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schulen\Documents\manuscripts\BT genomics\Supplementary Tables\"/>
    </mc:Choice>
  </mc:AlternateContent>
  <bookViews>
    <workbookView xWindow="1140" yWindow="1125" windowWidth="19440" windowHeight="12240" tabRatio="500"/>
  </bookViews>
  <sheets>
    <sheet name="ThetaW" sheetId="1" r:id="rId1"/>
    <sheet name="ThetaPi" sheetId="2" r:id="rId2"/>
    <sheet name="TajimaD" sheetId="3" r:id="rId3"/>
  </sheets>
  <definedNames>
    <definedName name="_xlnm._FilterDatabase" localSheetId="2" hidden="1">TajimaD!$A$3:$AN$3</definedName>
    <definedName name="_xlnm._FilterDatabase" localSheetId="1" hidden="1">ThetaPi!$A$3:$AN$3</definedName>
    <definedName name="_xlnm._FilterDatabase" localSheetId="0" hidden="1">ThetaW!$A$3:$AN$3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<sst xmlns="http://schemas.openxmlformats.org/spreadsheetml/2006/main" count="27056" uniqueCount="17">
  <si>
    <t>Chromosome</t>
  </si>
  <si>
    <t>NA</t>
  </si>
  <si>
    <t>StartWindow</t>
  </si>
  <si>
    <t>EndWindow</t>
  </si>
  <si>
    <t>Uncorrected p-values</t>
  </si>
  <si>
    <t>FDR corrected p-values (q-values)</t>
  </si>
  <si>
    <t xml:space="preserve">Linear Regression Analysis </t>
  </si>
  <si>
    <t>ANOVA AlleleFrequency~Generation+Treatment[Replicate]+Generation*Treatment[Replicate]</t>
  </si>
  <si>
    <t>Infection Load</t>
  </si>
  <si>
    <t>Treatment</t>
  </si>
  <si>
    <t>Transfer 12</t>
  </si>
  <si>
    <t>Coevolution replicate population</t>
  </si>
  <si>
    <t>One-sided adaptation populations</t>
  </si>
  <si>
    <t>Transfer 20</t>
  </si>
  <si>
    <t>Killing Ability</t>
  </si>
  <si>
    <t>Transfer</t>
  </si>
  <si>
    <t>Treatment*Transfer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</si>
</sst>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1" fontId="3" fillId="0" borderId="0" xfId="0" applyNumberFormat="1" applyFont="1"/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09"/>
  <sheetViews>
    <sheetView tabSelected="1" topLeftCell="AG1" workbookViewId="0">
      <selection activeCell="AN3" sqref="A1:AN1048576"/>
    </sheetView>
  </sheetViews>
  <sheetFormatPr defaultColWidth="11" defaultRowHeight="15.75" x14ac:dyDescent="0.25"/>
  <cols>
    <col min="1" max="1" width="12.375" style="1" bestFit="1" customWidth="1"/>
    <col min="2" max="2" width="12.25" style="1" bestFit="1" customWidth="1"/>
    <col min="3" max="30" width="11.125" style="1" bestFit="1" customWidth="1"/>
    <col min="31" max="34" width="12.625" style="1" customWidth="1"/>
    <col min="35" max="35" width="20.625" style="1" customWidth="1"/>
    <col min="36" max="39" width="12.625" style="1" customWidth="1"/>
    <col min="40" max="40" width="20.375" style="1" customWidth="1"/>
  </cols>
  <sheetData>
    <row r="1" spans="1:40" ht="15" customHeight="1" x14ac:dyDescent="0.25">
      <c r="D1" s="2" t="s">
        <v>10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13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 t="s">
        <v>4</v>
      </c>
      <c r="AF1" s="4"/>
      <c r="AG1" s="4"/>
      <c r="AH1" s="4"/>
      <c r="AI1" s="4"/>
      <c r="AJ1" s="5" t="s">
        <v>5</v>
      </c>
      <c r="AK1" s="5"/>
      <c r="AL1" s="5"/>
      <c r="AM1" s="5"/>
      <c r="AN1" s="5"/>
    </row>
    <row r="2" spans="1:40" ht="15.75" customHeight="1" x14ac:dyDescent="0.25">
      <c r="D2" s="6" t="s">
        <v>11</v>
      </c>
      <c r="E2" s="6"/>
      <c r="F2" s="6"/>
      <c r="G2" s="6"/>
      <c r="H2" s="6"/>
      <c r="I2" s="6"/>
      <c r="J2" s="6"/>
      <c r="K2" s="6"/>
      <c r="L2" s="6"/>
      <c r="M2" s="7" t="s">
        <v>12</v>
      </c>
      <c r="N2" s="7"/>
      <c r="O2" s="7"/>
      <c r="P2" s="7"/>
      <c r="Q2" s="6" t="s">
        <v>11</v>
      </c>
      <c r="R2" s="6"/>
      <c r="S2" s="6"/>
      <c r="T2" s="6"/>
      <c r="U2" s="6"/>
      <c r="V2" s="6"/>
      <c r="W2" s="6"/>
      <c r="X2" s="6"/>
      <c r="Y2" s="6"/>
      <c r="Z2" s="6"/>
      <c r="AA2" s="7" t="s">
        <v>12</v>
      </c>
      <c r="AB2" s="7"/>
      <c r="AC2" s="7"/>
      <c r="AD2" s="7"/>
      <c r="AE2" s="8" t="s">
        <v>6</v>
      </c>
      <c r="AF2" s="9"/>
      <c r="AG2" s="8" t="s">
        <v>7</v>
      </c>
      <c r="AH2" s="10"/>
      <c r="AI2" s="9"/>
      <c r="AJ2" s="11" t="s">
        <v>6</v>
      </c>
      <c r="AK2" s="12"/>
      <c r="AL2" s="13" t="s">
        <v>7</v>
      </c>
      <c r="AM2" s="14"/>
      <c r="AN2" s="15"/>
    </row>
    <row r="3" spans="1:40" x14ac:dyDescent="0.25">
      <c r="A3" s="16" t="s">
        <v>0</v>
      </c>
      <c r="B3" s="16" t="s">
        <v>2</v>
      </c>
      <c r="C3" s="16" t="s">
        <v>3</v>
      </c>
      <c r="D3" s="17">
        <v>1</v>
      </c>
      <c r="E3" s="17">
        <v>2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17">
        <v>10</v>
      </c>
      <c r="M3" s="18">
        <v>2</v>
      </c>
      <c r="N3" s="18">
        <v>3</v>
      </c>
      <c r="O3" s="18">
        <v>4</v>
      </c>
      <c r="P3" s="18">
        <v>6</v>
      </c>
      <c r="Q3" s="17">
        <v>1</v>
      </c>
      <c r="R3" s="17">
        <v>2</v>
      </c>
      <c r="S3" s="17">
        <v>3</v>
      </c>
      <c r="T3" s="17">
        <v>4</v>
      </c>
      <c r="U3" s="17">
        <v>5</v>
      </c>
      <c r="V3" s="17">
        <v>6</v>
      </c>
      <c r="W3" s="17">
        <v>7</v>
      </c>
      <c r="X3" s="17">
        <v>8</v>
      </c>
      <c r="Y3" s="17">
        <v>9</v>
      </c>
      <c r="Z3" s="17">
        <v>10</v>
      </c>
      <c r="AA3" s="18">
        <v>3</v>
      </c>
      <c r="AB3" s="18">
        <v>4</v>
      </c>
      <c r="AC3" s="18">
        <v>6</v>
      </c>
      <c r="AD3" s="18">
        <v>9</v>
      </c>
      <c r="AE3" s="19" t="s">
        <v>14</v>
      </c>
      <c r="AF3" s="19" t="s">
        <v>8</v>
      </c>
      <c r="AG3" s="19" t="s">
        <v>15</v>
      </c>
      <c r="AH3" s="19" t="s">
        <v>9</v>
      </c>
      <c r="AI3" s="19" t="s">
        <v>16</v>
      </c>
      <c r="AJ3" s="20" t="s">
        <v>14</v>
      </c>
      <c r="AK3" s="20" t="s">
        <v>8</v>
      </c>
      <c r="AL3" s="21" t="s">
        <v>15</v>
      </c>
      <c r="AM3" s="21" t="s">
        <v>9</v>
      </c>
      <c r="AN3" s="21" t="s">
        <v>16</v>
      </c>
    </row>
    <row r="4" spans="1:40" x14ac:dyDescent="0.25">
      <c r="A4" s="1">
        <v>2513020848</v>
      </c>
      <c r="B4" s="1">
        <v>1</v>
      </c>
      <c r="C4" s="1">
        <v>10000</v>
      </c>
      <c r="D4" s="1">
        <v>0</v>
      </c>
      <c r="E4" s="1">
        <v>0</v>
      </c>
      <c r="F4" s="1">
        <v>0</v>
      </c>
      <c r="G4" s="1">
        <v>0.30743338107380402</v>
      </c>
      <c r="H4" s="1">
        <v>0.15585055673515599</v>
      </c>
      <c r="I4" s="1">
        <v>0.27922441207559201</v>
      </c>
      <c r="J4" s="1">
        <v>0</v>
      </c>
      <c r="K4" s="1">
        <v>0</v>
      </c>
      <c r="L4" s="1">
        <v>0</v>
      </c>
      <c r="M4" s="1">
        <v>0</v>
      </c>
      <c r="N4" s="1">
        <v>0.15739804159752899</v>
      </c>
      <c r="O4" s="1">
        <v>0.15238302217317001</v>
      </c>
      <c r="P4" s="1">
        <v>0.160207340302501</v>
      </c>
      <c r="Q4" s="1">
        <v>0</v>
      </c>
      <c r="R4" s="1">
        <v>0.29866732636891102</v>
      </c>
      <c r="S4" s="1">
        <v>0</v>
      </c>
      <c r="T4" s="1">
        <v>0</v>
      </c>
      <c r="U4" s="1">
        <v>0</v>
      </c>
      <c r="V4" s="1">
        <v>0.28708337932933797</v>
      </c>
      <c r="W4" s="1">
        <v>0</v>
      </c>
      <c r="X4" s="1">
        <v>0</v>
      </c>
      <c r="Y4" s="1">
        <v>0.42598009534307602</v>
      </c>
      <c r="Z4" s="1">
        <v>0.14624687705727901</v>
      </c>
      <c r="AA4" s="1">
        <v>0</v>
      </c>
      <c r="AB4" s="1">
        <v>0</v>
      </c>
      <c r="AC4" s="1">
        <v>0</v>
      </c>
      <c r="AD4" s="1">
        <v>0</v>
      </c>
      <c r="AE4" s="1">
        <v>0.243500690206433</v>
      </c>
      <c r="AF4" s="1">
        <v>0.38584157873326003</v>
      </c>
      <c r="AG4" s="1">
        <v>0.307918598647204</v>
      </c>
      <c r="AH4" s="1">
        <v>0.812771818214027</v>
      </c>
      <c r="AI4" s="1">
        <v>0.63711454697497305</v>
      </c>
      <c r="AJ4" s="1">
        <v>0.27919116639453501</v>
      </c>
      <c r="AK4" s="1">
        <v>0.440824010608659</v>
      </c>
      <c r="AL4" s="1">
        <v>0.37773867232355202</v>
      </c>
      <c r="AM4" s="1">
        <v>0.87257171967895497</v>
      </c>
      <c r="AN4" s="1">
        <v>0.700419071498251</v>
      </c>
    </row>
    <row r="5" spans="1:40" x14ac:dyDescent="0.25">
      <c r="A5" s="1">
        <v>2513020848</v>
      </c>
      <c r="B5" s="1">
        <v>5001</v>
      </c>
      <c r="C5" s="1">
        <v>15000</v>
      </c>
      <c r="D5" s="1">
        <v>0</v>
      </c>
      <c r="E5" s="1">
        <v>0</v>
      </c>
      <c r="F5" s="1">
        <v>0</v>
      </c>
      <c r="G5" s="1">
        <v>0.30743338107380402</v>
      </c>
      <c r="H5" s="1">
        <v>0</v>
      </c>
      <c r="I5" s="1">
        <v>0.13905747920089401</v>
      </c>
      <c r="J5" s="1">
        <v>0</v>
      </c>
      <c r="K5" s="1">
        <v>0</v>
      </c>
      <c r="L5" s="1">
        <v>0</v>
      </c>
      <c r="M5" s="1">
        <v>0</v>
      </c>
      <c r="N5" s="1">
        <v>0.15739804159752899</v>
      </c>
      <c r="O5" s="1">
        <v>0</v>
      </c>
      <c r="P5" s="1">
        <v>0.160207340302501</v>
      </c>
      <c r="Q5" s="1">
        <v>0</v>
      </c>
      <c r="R5" s="1">
        <v>0.147214190138517</v>
      </c>
      <c r="S5" s="1">
        <v>0</v>
      </c>
      <c r="T5" s="1">
        <v>0</v>
      </c>
      <c r="U5" s="1">
        <v>0</v>
      </c>
      <c r="V5" s="1">
        <v>0.144140937493142</v>
      </c>
      <c r="W5" s="1">
        <v>0</v>
      </c>
      <c r="X5" s="1">
        <v>0</v>
      </c>
      <c r="Y5" s="1">
        <v>0.283736683074785</v>
      </c>
      <c r="Z5" s="1">
        <v>0.14624687705727901</v>
      </c>
      <c r="AA5" s="1">
        <v>0</v>
      </c>
      <c r="AB5" s="1">
        <v>0</v>
      </c>
      <c r="AC5" s="1">
        <v>0</v>
      </c>
      <c r="AD5" s="1">
        <v>0</v>
      </c>
      <c r="AE5" s="1">
        <v>0.24119243670849799</v>
      </c>
      <c r="AF5" s="1">
        <v>0.384924360179971</v>
      </c>
      <c r="AG5" s="1">
        <v>0.30604431406271398</v>
      </c>
      <c r="AH5" s="1">
        <v>0.81643026518332096</v>
      </c>
      <c r="AI5" s="1">
        <v>0.63067929385649502</v>
      </c>
      <c r="AJ5" s="1">
        <v>0.27919116639453501</v>
      </c>
      <c r="AK5" s="1">
        <v>0.440824010608659</v>
      </c>
      <c r="AL5" s="1">
        <v>0.37773867232355202</v>
      </c>
      <c r="AM5" s="1">
        <v>0.87257171967895497</v>
      </c>
      <c r="AN5" s="1">
        <v>0.700419071498251</v>
      </c>
    </row>
    <row r="6" spans="1:40" x14ac:dyDescent="0.25">
      <c r="A6" s="1">
        <v>2513020848</v>
      </c>
      <c r="B6" s="1">
        <v>10001</v>
      </c>
      <c r="C6" s="1">
        <v>20000</v>
      </c>
      <c r="D6" s="1">
        <v>0</v>
      </c>
      <c r="E6" s="1">
        <v>0</v>
      </c>
      <c r="F6" s="1">
        <v>0</v>
      </c>
      <c r="G6" s="1">
        <v>0.16328276837299299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0.15739804159752899</v>
      </c>
      <c r="O6" s="1">
        <v>0</v>
      </c>
      <c r="P6" s="1">
        <v>0.160207340302501</v>
      </c>
      <c r="Q6" s="1">
        <v>0</v>
      </c>
      <c r="R6" s="1">
        <v>0.147214190138517</v>
      </c>
      <c r="S6" s="1">
        <v>0</v>
      </c>
      <c r="T6" s="1">
        <v>0</v>
      </c>
      <c r="U6" s="1">
        <v>0</v>
      </c>
      <c r="V6" s="1">
        <v>0.144140937493142</v>
      </c>
      <c r="W6" s="1">
        <v>0</v>
      </c>
      <c r="X6" s="1">
        <v>0</v>
      </c>
      <c r="Y6" s="1">
        <v>0.283736683074785</v>
      </c>
      <c r="Z6" s="1">
        <v>0.14624687705727901</v>
      </c>
      <c r="AA6" s="1">
        <v>0</v>
      </c>
      <c r="AB6" s="1">
        <v>0</v>
      </c>
      <c r="AC6" s="1">
        <v>0</v>
      </c>
      <c r="AD6" s="1">
        <v>0</v>
      </c>
      <c r="AE6" s="1">
        <v>0.240578044723741</v>
      </c>
      <c r="AF6" s="1">
        <v>0.38567264893438702</v>
      </c>
      <c r="AG6" s="1">
        <v>0.31021719960746702</v>
      </c>
      <c r="AH6" s="1">
        <v>0.81742996242600796</v>
      </c>
      <c r="AI6" s="1">
        <v>0.63227826043027902</v>
      </c>
      <c r="AJ6" s="1">
        <v>0.27919116639453501</v>
      </c>
      <c r="AK6" s="1">
        <v>0.440824010608659</v>
      </c>
      <c r="AL6" s="1">
        <v>0.37773867232355202</v>
      </c>
      <c r="AM6" s="1">
        <v>0.87257171967895497</v>
      </c>
      <c r="AN6" s="1">
        <v>0.700419071498251</v>
      </c>
    </row>
    <row r="7" spans="1:40" x14ac:dyDescent="0.25">
      <c r="A7" s="1">
        <v>2513020848</v>
      </c>
      <c r="B7" s="1">
        <v>15001</v>
      </c>
      <c r="C7" s="1">
        <v>25000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0.23605135731544</v>
      </c>
      <c r="AF7" s="1">
        <v>0.388488133841423</v>
      </c>
      <c r="AG7" s="1">
        <v>0.30922669772725397</v>
      </c>
      <c r="AH7" s="1">
        <v>0.81609857430328303</v>
      </c>
      <c r="AI7" s="1">
        <v>0.62329525944143704</v>
      </c>
      <c r="AJ7" s="1">
        <v>0.27919116639453501</v>
      </c>
      <c r="AK7" s="1">
        <v>0.440824010608659</v>
      </c>
      <c r="AL7" s="1">
        <v>0.37773867232355202</v>
      </c>
      <c r="AM7" s="1">
        <v>0.87257171967895497</v>
      </c>
      <c r="AN7" s="1">
        <v>0.700419071498251</v>
      </c>
    </row>
    <row r="8" spans="1:40" x14ac:dyDescent="0.25">
      <c r="A8" s="1">
        <v>2513020848</v>
      </c>
      <c r="B8" s="1">
        <v>20001</v>
      </c>
      <c r="C8" s="1">
        <v>30000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0.23605135731544</v>
      </c>
      <c r="AF8" s="1">
        <v>0.388488133841423</v>
      </c>
      <c r="AG8" s="1">
        <v>0.30922669772725497</v>
      </c>
      <c r="AH8" s="1">
        <v>0.81609857430328403</v>
      </c>
      <c r="AI8" s="1">
        <v>0.62329525944143704</v>
      </c>
      <c r="AJ8" s="1">
        <v>0.27919116639453501</v>
      </c>
      <c r="AK8" s="1">
        <v>0.440824010608659</v>
      </c>
      <c r="AL8" s="1">
        <v>0.37773867232355202</v>
      </c>
      <c r="AM8" s="1">
        <v>0.87257171967895497</v>
      </c>
      <c r="AN8" s="1">
        <v>0.700419071498251</v>
      </c>
    </row>
    <row r="9" spans="1:40" x14ac:dyDescent="0.25">
      <c r="A9" s="1">
        <v>2513020848</v>
      </c>
      <c r="B9" s="1">
        <v>25001</v>
      </c>
      <c r="C9" s="1">
        <v>35000</v>
      </c>
      <c r="D9" s="1">
        <v>0.188047912875657</v>
      </c>
      <c r="E9" s="1">
        <v>0.180617576835437</v>
      </c>
      <c r="F9" s="1">
        <v>0</v>
      </c>
      <c r="G9" s="1">
        <v>0.183022781741737</v>
      </c>
      <c r="H9" s="1">
        <v>0.172246058053585</v>
      </c>
      <c r="I9" s="1">
        <v>0.155992522126292</v>
      </c>
      <c r="J9" s="1">
        <v>0.319188750947282</v>
      </c>
      <c r="K9" s="1">
        <v>0.175129200280772</v>
      </c>
      <c r="L9" s="1">
        <v>0.164793022628275</v>
      </c>
      <c r="M9" s="1">
        <v>0.45326392771021901</v>
      </c>
      <c r="N9" s="1">
        <v>0.159942263119383</v>
      </c>
      <c r="O9" s="1">
        <v>0.15664513976665401</v>
      </c>
      <c r="P9" s="1">
        <v>0.15664513976665401</v>
      </c>
      <c r="Q9" s="1">
        <v>0.169555190906092</v>
      </c>
      <c r="R9" s="1">
        <v>0.17115977360540999</v>
      </c>
      <c r="S9" s="1">
        <v>0.15794358050849999</v>
      </c>
      <c r="T9" s="1">
        <v>0.17822395550067199</v>
      </c>
      <c r="U9" s="1">
        <v>0.31495003511657499</v>
      </c>
      <c r="V9" s="1">
        <v>0.44555768157298098</v>
      </c>
      <c r="W9" s="1">
        <v>0.14837945593648999</v>
      </c>
      <c r="X9" s="1">
        <v>0.159084028793256</v>
      </c>
      <c r="Y9" s="1">
        <v>0.152266571097597</v>
      </c>
      <c r="Z9" s="1">
        <v>0.16349173499005301</v>
      </c>
      <c r="AA9" s="1">
        <v>0.178641510107962</v>
      </c>
      <c r="AB9" s="1">
        <v>0.48363405420496702</v>
      </c>
      <c r="AC9" s="1">
        <v>0.14046981833505201</v>
      </c>
      <c r="AD9" s="1">
        <v>0.133862270741539</v>
      </c>
      <c r="AE9" s="1">
        <v>0.236224129389531</v>
      </c>
      <c r="AF9" s="1">
        <v>0.39033907893674902</v>
      </c>
      <c r="AG9" s="1">
        <v>0.31203579319230101</v>
      </c>
      <c r="AH9" s="1">
        <v>0.81487062781642305</v>
      </c>
      <c r="AI9" s="1">
        <v>0.625429118328372</v>
      </c>
      <c r="AJ9" s="1">
        <v>0.27919116639453501</v>
      </c>
      <c r="AK9" s="1">
        <v>0.440824010608659</v>
      </c>
      <c r="AL9" s="1">
        <v>0.37773867232355202</v>
      </c>
      <c r="AM9" s="1">
        <v>0.87257171967895497</v>
      </c>
      <c r="AN9" s="1">
        <v>0.700419071498251</v>
      </c>
    </row>
    <row r="10" spans="1:40" x14ac:dyDescent="0.25">
      <c r="A10" s="1">
        <v>2513020848</v>
      </c>
      <c r="B10" s="1">
        <v>30001</v>
      </c>
      <c r="C10" s="1">
        <v>40000</v>
      </c>
      <c r="D10" s="1">
        <v>0.188047912875657</v>
      </c>
      <c r="E10" s="1">
        <v>0.180617576835437</v>
      </c>
      <c r="F10" s="1">
        <v>0</v>
      </c>
      <c r="G10" s="1">
        <v>0.183022781741737</v>
      </c>
      <c r="H10" s="1">
        <v>0.172246058053585</v>
      </c>
      <c r="I10" s="1">
        <v>0.155992522126292</v>
      </c>
      <c r="J10" s="1">
        <v>0.319188750947282</v>
      </c>
      <c r="K10" s="1">
        <v>0.175129200280772</v>
      </c>
      <c r="L10" s="1">
        <v>0.164793022628275</v>
      </c>
      <c r="M10" s="1">
        <v>0.45326392771021901</v>
      </c>
      <c r="N10" s="1">
        <v>0.159942263119383</v>
      </c>
      <c r="O10" s="1">
        <v>0.31285009923041601</v>
      </c>
      <c r="P10" s="1">
        <v>0.15664513976665401</v>
      </c>
      <c r="Q10" s="1">
        <v>0.169555190906092</v>
      </c>
      <c r="R10" s="1">
        <v>0.17115977360540999</v>
      </c>
      <c r="S10" s="1">
        <v>0.15794358050849999</v>
      </c>
      <c r="T10" s="1">
        <v>0.17822395550067199</v>
      </c>
      <c r="U10" s="1">
        <v>0.31495003511657499</v>
      </c>
      <c r="V10" s="1">
        <v>0.59223093024876805</v>
      </c>
      <c r="W10" s="1">
        <v>0.29575320012044598</v>
      </c>
      <c r="X10" s="1">
        <v>0.159084028793256</v>
      </c>
      <c r="Y10" s="1">
        <v>0.152266571097597</v>
      </c>
      <c r="Z10" s="1">
        <v>0.16349173499005301</v>
      </c>
      <c r="AA10" s="1">
        <v>0.178641510107962</v>
      </c>
      <c r="AB10" s="1">
        <v>0.48363405420496702</v>
      </c>
      <c r="AC10" s="1">
        <v>0.14046981833505201</v>
      </c>
      <c r="AD10" s="1">
        <v>0.26864858787160101</v>
      </c>
      <c r="AE10" s="1">
        <v>0.23568250023948301</v>
      </c>
      <c r="AF10" s="1">
        <v>0.39258565942257001</v>
      </c>
      <c r="AG10" s="1">
        <v>0.31260308982416501</v>
      </c>
      <c r="AH10" s="1">
        <v>0.81941176080372902</v>
      </c>
      <c r="AI10" s="1">
        <v>0.62586134623619905</v>
      </c>
      <c r="AJ10" s="1">
        <v>0.27919116639453501</v>
      </c>
      <c r="AK10" s="1">
        <v>0.440824010608659</v>
      </c>
      <c r="AL10" s="1">
        <v>0.37773867232355202</v>
      </c>
      <c r="AM10" s="1">
        <v>0.87257171967895497</v>
      </c>
      <c r="AN10" s="1">
        <v>0.700419071498251</v>
      </c>
    </row>
    <row r="11" spans="1:40" x14ac:dyDescent="0.25">
      <c r="A11" s="1">
        <v>2513020848</v>
      </c>
      <c r="B11" s="1">
        <v>35001</v>
      </c>
      <c r="C11" s="1">
        <v>45000</v>
      </c>
      <c r="D11" s="1">
        <v>0.188047912875657</v>
      </c>
      <c r="E11" s="1">
        <v>0.180617576835437</v>
      </c>
      <c r="F11" s="1">
        <v>0</v>
      </c>
      <c r="G11" s="1">
        <v>0.183022781741737</v>
      </c>
      <c r="H11" s="1">
        <v>0.172246058053585</v>
      </c>
      <c r="I11" s="1">
        <v>0.155992522126292</v>
      </c>
      <c r="J11" s="1">
        <v>0.319188750947282</v>
      </c>
      <c r="K11" s="1">
        <v>0.175129200280772</v>
      </c>
      <c r="L11" s="1">
        <v>0.164793022628275</v>
      </c>
      <c r="M11" s="1">
        <v>0.45326392771021901</v>
      </c>
      <c r="N11" s="1">
        <v>0.159942263119383</v>
      </c>
      <c r="O11" s="1">
        <v>0.31285009923041601</v>
      </c>
      <c r="P11" s="1">
        <v>0.15664513976665401</v>
      </c>
      <c r="Q11" s="1">
        <v>0.169555190906092</v>
      </c>
      <c r="R11" s="1">
        <v>0.17115977360540999</v>
      </c>
      <c r="S11" s="1">
        <v>0.15794358050849999</v>
      </c>
      <c r="T11" s="1">
        <v>0.17822395550067199</v>
      </c>
      <c r="U11" s="1">
        <v>0.31495003511657499</v>
      </c>
      <c r="V11" s="1">
        <v>0.59223093024876805</v>
      </c>
      <c r="W11" s="1">
        <v>0.29575320012044598</v>
      </c>
      <c r="X11" s="1">
        <v>0.159084028793256</v>
      </c>
      <c r="Y11" s="1">
        <v>0.152266571097597</v>
      </c>
      <c r="Z11" s="1">
        <v>0.16349173499005301</v>
      </c>
      <c r="AA11" s="1">
        <v>0.178641510107962</v>
      </c>
      <c r="AB11" s="1">
        <v>0.48363405420496702</v>
      </c>
      <c r="AC11" s="1">
        <v>0.14046981833505201</v>
      </c>
      <c r="AD11" s="1">
        <v>0.26864858787160101</v>
      </c>
      <c r="AE11" s="1">
        <v>0.23563893212237</v>
      </c>
      <c r="AF11" s="1">
        <v>0.39310948071666502</v>
      </c>
      <c r="AG11" s="1">
        <v>0.31303677749353398</v>
      </c>
      <c r="AH11" s="1">
        <v>0.81983275209381701</v>
      </c>
      <c r="AI11" s="1">
        <v>0.62619154690691903</v>
      </c>
      <c r="AJ11" s="1">
        <v>0.27919116639453501</v>
      </c>
      <c r="AK11" s="1">
        <v>0.440824010608659</v>
      </c>
      <c r="AL11" s="1">
        <v>0.37773867232355202</v>
      </c>
      <c r="AM11" s="1">
        <v>0.87257171967895497</v>
      </c>
      <c r="AN11" s="1">
        <v>0.700419071498251</v>
      </c>
    </row>
    <row r="12" spans="1:40" x14ac:dyDescent="0.25">
      <c r="A12" s="1">
        <v>2513020848</v>
      </c>
      <c r="B12" s="1">
        <v>40001</v>
      </c>
      <c r="C12" s="1">
        <v>50000</v>
      </c>
      <c r="D12" s="1">
        <v>0</v>
      </c>
      <c r="E12" s="1">
        <v>0.15065898322426099</v>
      </c>
      <c r="F12" s="1">
        <v>0.14457776542095699</v>
      </c>
      <c r="G12" s="1">
        <v>0</v>
      </c>
      <c r="H12" s="1">
        <v>0.14584328660819401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0.15092586806490599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0.27620544778496797</v>
      </c>
      <c r="W12" s="1">
        <v>0.14177522372353099</v>
      </c>
      <c r="X12" s="1">
        <v>0</v>
      </c>
      <c r="Y12" s="1">
        <v>0.14035642714728899</v>
      </c>
      <c r="Z12" s="1">
        <v>0.142765100857596</v>
      </c>
      <c r="AA12" s="1">
        <v>0</v>
      </c>
      <c r="AB12" s="1">
        <v>0</v>
      </c>
      <c r="AC12" s="1">
        <v>0</v>
      </c>
      <c r="AD12" s="1">
        <v>0.13537649412154301</v>
      </c>
      <c r="AE12" s="1">
        <v>0.23814203441228299</v>
      </c>
      <c r="AF12" s="1">
        <v>0.38902609179195202</v>
      </c>
      <c r="AG12" s="1">
        <v>0.30820734710326197</v>
      </c>
      <c r="AH12" s="1">
        <v>0.81910383173332901</v>
      </c>
      <c r="AI12" s="1">
        <v>0.61864479737346301</v>
      </c>
      <c r="AJ12" s="1">
        <v>0.27919116639453501</v>
      </c>
      <c r="AK12" s="1">
        <v>0.440824010608659</v>
      </c>
      <c r="AL12" s="1">
        <v>0.37773867232355202</v>
      </c>
      <c r="AM12" s="1">
        <v>0.87257171967895497</v>
      </c>
      <c r="AN12" s="1">
        <v>0.700419071498251</v>
      </c>
    </row>
    <row r="13" spans="1:40" x14ac:dyDescent="0.25">
      <c r="A13" s="1">
        <v>2513020848</v>
      </c>
      <c r="B13" s="1">
        <v>45001</v>
      </c>
      <c r="C13" s="1">
        <v>55000</v>
      </c>
      <c r="D13" s="1">
        <v>0</v>
      </c>
      <c r="E13" s="1">
        <v>0.15065898322426099</v>
      </c>
      <c r="F13" s="1">
        <v>0.14457776542095699</v>
      </c>
      <c r="G13" s="1">
        <v>0</v>
      </c>
      <c r="H13" s="1">
        <v>0.14584328660819401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0.13771824057064999</v>
      </c>
      <c r="W13" s="1">
        <v>0</v>
      </c>
      <c r="X13" s="1">
        <v>0</v>
      </c>
      <c r="Y13" s="1">
        <v>0.14035642714728899</v>
      </c>
      <c r="Z13" s="1">
        <v>0.142765100857596</v>
      </c>
      <c r="AA13" s="1">
        <v>0</v>
      </c>
      <c r="AB13" s="1">
        <v>0</v>
      </c>
      <c r="AC13" s="1">
        <v>0.140670283068205</v>
      </c>
      <c r="AD13" s="1">
        <v>0</v>
      </c>
      <c r="AE13" s="1">
        <v>0.24071453049327299</v>
      </c>
      <c r="AF13" s="1">
        <v>0.38445365901492401</v>
      </c>
      <c r="AG13" s="1">
        <v>0.30778731015792299</v>
      </c>
      <c r="AH13" s="1">
        <v>0.81558826221575498</v>
      </c>
      <c r="AI13" s="1">
        <v>0.61124892227105398</v>
      </c>
      <c r="AJ13" s="1">
        <v>0.27919116639453501</v>
      </c>
      <c r="AK13" s="1">
        <v>0.440824010608659</v>
      </c>
      <c r="AL13" s="1">
        <v>0.37773867232355202</v>
      </c>
      <c r="AM13" s="1">
        <v>0.87257171967895497</v>
      </c>
      <c r="AN13" s="1">
        <v>0.700419071498251</v>
      </c>
    </row>
    <row r="14" spans="1:40" x14ac:dyDescent="0.25">
      <c r="A14" s="1">
        <v>2513020848</v>
      </c>
      <c r="B14" s="1">
        <v>50001</v>
      </c>
      <c r="C14" s="1">
        <v>60000</v>
      </c>
      <c r="D14" s="1">
        <v>0</v>
      </c>
      <c r="E14" s="1">
        <v>0.15065898322426099</v>
      </c>
      <c r="F14" s="1">
        <v>0.14457776542095699</v>
      </c>
      <c r="G14" s="1">
        <v>0</v>
      </c>
      <c r="H14" s="1">
        <v>0.14584328660819401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0.13771824057064999</v>
      </c>
      <c r="W14" s="1">
        <v>0</v>
      </c>
      <c r="X14" s="1">
        <v>0</v>
      </c>
      <c r="Y14" s="1">
        <v>0.13950497056459299</v>
      </c>
      <c r="Z14" s="1">
        <v>0.142765100857596</v>
      </c>
      <c r="AA14" s="1">
        <v>0</v>
      </c>
      <c r="AB14" s="1">
        <v>0</v>
      </c>
      <c r="AC14" s="1">
        <v>0.140670283068205</v>
      </c>
      <c r="AD14" s="1">
        <v>0</v>
      </c>
      <c r="AE14" s="1">
        <v>0.244610926864646</v>
      </c>
      <c r="AF14" s="1">
        <v>0.38120347488718898</v>
      </c>
      <c r="AG14" s="1">
        <v>0.30666978216427299</v>
      </c>
      <c r="AH14" s="1">
        <v>0.81513917346471598</v>
      </c>
      <c r="AI14" s="1">
        <v>0.60145272743705802</v>
      </c>
      <c r="AJ14" s="1">
        <v>0.27919116639453501</v>
      </c>
      <c r="AK14" s="1">
        <v>0.440824010608659</v>
      </c>
      <c r="AL14" s="1">
        <v>0.37773867232355202</v>
      </c>
      <c r="AM14" s="1">
        <v>0.87257171967895497</v>
      </c>
      <c r="AN14" s="1">
        <v>0.700419071498251</v>
      </c>
    </row>
    <row r="15" spans="1:40" x14ac:dyDescent="0.25">
      <c r="A15" s="1">
        <v>2513020848</v>
      </c>
      <c r="B15" s="1">
        <v>55001</v>
      </c>
      <c r="C15" s="1">
        <v>65000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0.140670283068205</v>
      </c>
      <c r="AD15" s="1">
        <v>0</v>
      </c>
      <c r="AE15" s="1">
        <v>0.23605135731544</v>
      </c>
      <c r="AF15" s="1">
        <v>0.388488133841423</v>
      </c>
      <c r="AG15" s="1">
        <v>0.31727143657361401</v>
      </c>
      <c r="AH15" s="1">
        <v>0.83316836813196604</v>
      </c>
      <c r="AI15" s="1">
        <v>0.61052924231579098</v>
      </c>
      <c r="AJ15" s="1">
        <v>0.27919116639453501</v>
      </c>
      <c r="AK15" s="1">
        <v>0.440824010608659</v>
      </c>
      <c r="AL15" s="1">
        <v>0.37773867232355202</v>
      </c>
      <c r="AM15" s="1">
        <v>0.87257171967895497</v>
      </c>
      <c r="AN15" s="1">
        <v>0.700419071498251</v>
      </c>
    </row>
    <row r="16" spans="1:40" x14ac:dyDescent="0.25">
      <c r="A16" s="1">
        <v>2513020848</v>
      </c>
      <c r="B16" s="1">
        <v>60001</v>
      </c>
      <c r="C16" s="1">
        <v>70000</v>
      </c>
      <c r="D16" s="1">
        <v>0</v>
      </c>
      <c r="E16" s="1">
        <v>0</v>
      </c>
      <c r="F16" s="1">
        <v>0</v>
      </c>
      <c r="G16" s="1">
        <v>0.15065898322426099</v>
      </c>
      <c r="H16" s="1">
        <v>0</v>
      </c>
      <c r="I16" s="1">
        <v>0.14476331229862699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0.14340388542639601</v>
      </c>
      <c r="AE16" s="1">
        <v>0.241124681183151</v>
      </c>
      <c r="AF16" s="1">
        <v>0.38301555750849697</v>
      </c>
      <c r="AG16" s="1">
        <v>0.30088835852122098</v>
      </c>
      <c r="AH16" s="1">
        <v>0.83813915202509803</v>
      </c>
      <c r="AI16" s="1">
        <v>0.59450826158159598</v>
      </c>
      <c r="AJ16" s="1">
        <v>0.27919116639453501</v>
      </c>
      <c r="AK16" s="1">
        <v>0.440824010608659</v>
      </c>
      <c r="AL16" s="1">
        <v>0.37773867232355202</v>
      </c>
      <c r="AM16" s="1">
        <v>0.87257171967895497</v>
      </c>
      <c r="AN16" s="1">
        <v>0.700419071498251</v>
      </c>
    </row>
    <row r="17" spans="1:40" x14ac:dyDescent="0.25">
      <c r="A17" s="1">
        <v>2513020848</v>
      </c>
      <c r="B17" s="1">
        <v>65001</v>
      </c>
      <c r="C17" s="1">
        <v>75000</v>
      </c>
      <c r="D17" s="1">
        <v>0</v>
      </c>
      <c r="E17" s="1">
        <v>0</v>
      </c>
      <c r="F17" s="1">
        <v>0</v>
      </c>
      <c r="G17" s="1">
        <v>0.15065898322426099</v>
      </c>
      <c r="H17" s="1">
        <v>0</v>
      </c>
      <c r="I17" s="1">
        <v>0.14476331229862699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0.27938626179381598</v>
      </c>
      <c r="W17" s="1">
        <v>0.140584050396619</v>
      </c>
      <c r="X17" s="1">
        <v>0</v>
      </c>
      <c r="Y17" s="1">
        <v>0.142246437131821</v>
      </c>
      <c r="Z17" s="1">
        <v>0.14435787646334899</v>
      </c>
      <c r="AA17" s="1">
        <v>0</v>
      </c>
      <c r="AB17" s="1">
        <v>0</v>
      </c>
      <c r="AC17" s="1">
        <v>0</v>
      </c>
      <c r="AD17" s="1">
        <v>0.274594516813846</v>
      </c>
      <c r="AE17" s="1">
        <v>0.24371630177094</v>
      </c>
      <c r="AF17" s="1">
        <v>0.37239981870587102</v>
      </c>
      <c r="AG17" s="1">
        <v>0.325561142540989</v>
      </c>
      <c r="AH17" s="1">
        <v>0.84491714214070301</v>
      </c>
      <c r="AI17" s="1">
        <v>0.60200537396606302</v>
      </c>
      <c r="AJ17" s="1">
        <v>0.27919116639453501</v>
      </c>
      <c r="AK17" s="1">
        <v>0.440824010608659</v>
      </c>
      <c r="AL17" s="1">
        <v>0.37773867232355202</v>
      </c>
      <c r="AM17" s="1">
        <v>0.87435676381807903</v>
      </c>
      <c r="AN17" s="1">
        <v>0.700419071498251</v>
      </c>
    </row>
    <row r="18" spans="1:40" x14ac:dyDescent="0.25">
      <c r="A18" s="1">
        <v>2513020848</v>
      </c>
      <c r="B18" s="1">
        <v>70001</v>
      </c>
      <c r="C18" s="1">
        <v>80000</v>
      </c>
      <c r="D18" s="1">
        <v>0</v>
      </c>
      <c r="E18" s="1">
        <v>0</v>
      </c>
      <c r="F18" s="1">
        <v>0</v>
      </c>
      <c r="G18" s="1">
        <v>0.15065898322426099</v>
      </c>
      <c r="H18" s="1">
        <v>0</v>
      </c>
      <c r="I18" s="1">
        <v>0.14476331229862699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0.27938626179381598</v>
      </c>
      <c r="W18" s="1">
        <v>0.140584050396619</v>
      </c>
      <c r="X18" s="1">
        <v>0</v>
      </c>
      <c r="Y18" s="1">
        <v>0.142246437131821</v>
      </c>
      <c r="Z18" s="1">
        <v>0.14435787646334899</v>
      </c>
      <c r="AA18" s="1">
        <v>0</v>
      </c>
      <c r="AB18" s="1">
        <v>0</v>
      </c>
      <c r="AC18" s="1">
        <v>0</v>
      </c>
      <c r="AD18" s="1">
        <v>0.274594516813846</v>
      </c>
      <c r="AE18" s="1">
        <v>0.24279820949157799</v>
      </c>
      <c r="AF18" s="1">
        <v>0.37422415649291102</v>
      </c>
      <c r="AG18" s="1">
        <v>0.323614087667768</v>
      </c>
      <c r="AH18" s="1">
        <v>0.84172322453878901</v>
      </c>
      <c r="AI18" s="1">
        <v>0.60443696066317398</v>
      </c>
      <c r="AJ18" s="1">
        <v>0.27919116639453501</v>
      </c>
      <c r="AK18" s="1">
        <v>0.440824010608659</v>
      </c>
      <c r="AL18" s="1">
        <v>0.37773867232355202</v>
      </c>
      <c r="AM18" s="1">
        <v>0.87257171967895497</v>
      </c>
      <c r="AN18" s="1">
        <v>0.700419071498251</v>
      </c>
    </row>
    <row r="19" spans="1:40" x14ac:dyDescent="0.25">
      <c r="A19" s="1">
        <v>2513020848</v>
      </c>
      <c r="B19" s="1">
        <v>75001</v>
      </c>
      <c r="C19" s="1">
        <v>85000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0.27938626179381598</v>
      </c>
      <c r="W19" s="1">
        <v>0.140584050396619</v>
      </c>
      <c r="X19" s="1">
        <v>0</v>
      </c>
      <c r="Y19" s="1">
        <v>0.142246437131821</v>
      </c>
      <c r="Z19" s="1">
        <v>0.14435787646334899</v>
      </c>
      <c r="AA19" s="1">
        <v>0</v>
      </c>
      <c r="AB19" s="1">
        <v>0</v>
      </c>
      <c r="AC19" s="1">
        <v>0</v>
      </c>
      <c r="AD19" s="1">
        <v>0.13299836894314199</v>
      </c>
      <c r="AE19" s="1">
        <v>0.23899688275738401</v>
      </c>
      <c r="AF19" s="1">
        <v>0.38025052005265703</v>
      </c>
      <c r="AG19" s="1">
        <v>0.32275132516691601</v>
      </c>
      <c r="AH19" s="1">
        <v>0.82644877161958996</v>
      </c>
      <c r="AI19" s="1">
        <v>0.62030973762027497</v>
      </c>
      <c r="AJ19" s="1">
        <v>0.27919116639453501</v>
      </c>
      <c r="AK19" s="1">
        <v>0.440824010608659</v>
      </c>
      <c r="AL19" s="1">
        <v>0.37773867232355202</v>
      </c>
      <c r="AM19" s="1">
        <v>0.87257171967895497</v>
      </c>
      <c r="AN19" s="1">
        <v>0.700419071498251</v>
      </c>
    </row>
    <row r="20" spans="1:40" x14ac:dyDescent="0.25">
      <c r="A20" s="1">
        <v>2513020848</v>
      </c>
      <c r="B20" s="1">
        <v>80001</v>
      </c>
      <c r="C20" s="1">
        <v>90000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0.23605135731544</v>
      </c>
      <c r="AF20" s="1">
        <v>0.388488133841423</v>
      </c>
      <c r="AG20" s="1">
        <v>0.30922669772725497</v>
      </c>
      <c r="AH20" s="1">
        <v>0.81609857430328203</v>
      </c>
      <c r="AI20" s="1">
        <v>0.62329525944143804</v>
      </c>
      <c r="AJ20" s="1">
        <v>0.27919116639453501</v>
      </c>
      <c r="AK20" s="1">
        <v>0.440824010608659</v>
      </c>
      <c r="AL20" s="1">
        <v>0.37773867232355202</v>
      </c>
      <c r="AM20" s="1">
        <v>0.87257171967895497</v>
      </c>
      <c r="AN20" s="1">
        <v>0.700419071498251</v>
      </c>
    </row>
    <row r="21" spans="1:40" x14ac:dyDescent="0.25">
      <c r="A21" s="1">
        <v>2513020848</v>
      </c>
      <c r="B21" s="1">
        <v>85001</v>
      </c>
      <c r="C21" s="1">
        <v>95000</v>
      </c>
      <c r="D21" s="1">
        <v>0</v>
      </c>
      <c r="E21" s="1">
        <v>0</v>
      </c>
      <c r="F21" s="1">
        <v>0.15232470132307099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0.23605135731544</v>
      </c>
      <c r="AF21" s="1">
        <v>0.388488133841423</v>
      </c>
      <c r="AG21" s="1">
        <v>0.30636632129230501</v>
      </c>
      <c r="AH21" s="1">
        <v>0.81349683259326899</v>
      </c>
      <c r="AI21" s="1">
        <v>0.61893051585534598</v>
      </c>
      <c r="AJ21" s="1">
        <v>0.27919116639453501</v>
      </c>
      <c r="AK21" s="1">
        <v>0.440824010608659</v>
      </c>
      <c r="AL21" s="1">
        <v>0.37773867232355202</v>
      </c>
      <c r="AM21" s="1">
        <v>0.87257171967895497</v>
      </c>
      <c r="AN21" s="1">
        <v>0.700419071498251</v>
      </c>
    </row>
    <row r="22" spans="1:40" x14ac:dyDescent="0.25">
      <c r="A22" s="1">
        <v>2513020848</v>
      </c>
      <c r="B22" s="1">
        <v>90001</v>
      </c>
      <c r="C22" s="1">
        <v>100000</v>
      </c>
      <c r="D22" s="1">
        <v>0.17406876507452501</v>
      </c>
      <c r="E22" s="1">
        <v>0.16547621374698701</v>
      </c>
      <c r="F22" s="1">
        <v>0.314035628903713</v>
      </c>
      <c r="G22" s="1">
        <v>0.14476331229862699</v>
      </c>
      <c r="H22" s="1">
        <v>0.16559232218130901</v>
      </c>
      <c r="I22" s="1">
        <v>0.15585055673515599</v>
      </c>
      <c r="J22" s="1">
        <v>0.166914473491309</v>
      </c>
      <c r="K22" s="1">
        <v>0.161781450108062</v>
      </c>
      <c r="L22" s="1">
        <v>0.15448798541842901</v>
      </c>
      <c r="M22" s="1">
        <v>0.15092586806490599</v>
      </c>
      <c r="N22" s="1">
        <v>0.16187808801145401</v>
      </c>
      <c r="O22" s="1">
        <v>0.161781450108062</v>
      </c>
      <c r="P22" s="1">
        <v>0.15858689704651099</v>
      </c>
      <c r="Q22" s="1">
        <v>0.15686785338908801</v>
      </c>
      <c r="R22" s="1">
        <v>0.15556985164819601</v>
      </c>
      <c r="S22" s="1">
        <v>0.150818624421134</v>
      </c>
      <c r="T22" s="1">
        <v>0.16065732477912101</v>
      </c>
      <c r="U22" s="1">
        <v>0.156942683972492</v>
      </c>
      <c r="V22" s="1">
        <v>0.14894556038578699</v>
      </c>
      <c r="W22" s="1">
        <v>0.14856607415175699</v>
      </c>
      <c r="X22" s="1">
        <v>0.15755230899948999</v>
      </c>
      <c r="Y22" s="1">
        <v>0.14933366318445501</v>
      </c>
      <c r="Z22" s="1">
        <v>0.150553361584601</v>
      </c>
      <c r="AA22" s="1">
        <v>0.162871247048436</v>
      </c>
      <c r="AB22" s="1">
        <v>0.16187808801145401</v>
      </c>
      <c r="AC22" s="1">
        <v>0.14306448977868699</v>
      </c>
      <c r="AD22" s="1">
        <v>0.14035642714728899</v>
      </c>
      <c r="AE22" s="1">
        <v>0.23572977972923401</v>
      </c>
      <c r="AF22" s="1">
        <v>0.388807819098132</v>
      </c>
      <c r="AG22" s="1">
        <v>0.30444424949751803</v>
      </c>
      <c r="AH22" s="1">
        <v>0.81160883405675199</v>
      </c>
      <c r="AI22" s="1">
        <v>0.61922055435202406</v>
      </c>
      <c r="AJ22" s="1">
        <v>0.27919116639453501</v>
      </c>
      <c r="AK22" s="1">
        <v>0.440824010608659</v>
      </c>
      <c r="AL22" s="1">
        <v>0.37773867232355202</v>
      </c>
      <c r="AM22" s="1">
        <v>0.87257171967895497</v>
      </c>
      <c r="AN22" s="1">
        <v>0.700419071498251</v>
      </c>
    </row>
    <row r="23" spans="1:40" x14ac:dyDescent="0.25">
      <c r="A23" s="1">
        <v>2513020848</v>
      </c>
      <c r="B23" s="1">
        <v>95001</v>
      </c>
      <c r="C23" s="1">
        <v>105000</v>
      </c>
      <c r="D23" s="1">
        <v>0.17406876507452501</v>
      </c>
      <c r="E23" s="1">
        <v>0.16547621374698701</v>
      </c>
      <c r="F23" s="1">
        <v>0.314035628903713</v>
      </c>
      <c r="G23" s="1">
        <v>0.16276967425216399</v>
      </c>
      <c r="H23" s="1">
        <v>0.16559232218130901</v>
      </c>
      <c r="I23" s="1">
        <v>0.15585055673515599</v>
      </c>
      <c r="J23" s="1">
        <v>0.166914473491309</v>
      </c>
      <c r="K23" s="1">
        <v>0.161781450108062</v>
      </c>
      <c r="L23" s="1">
        <v>0.15448798541842901</v>
      </c>
      <c r="M23" s="1">
        <v>0.15092586806490599</v>
      </c>
      <c r="N23" s="1">
        <v>0.16187808801145401</v>
      </c>
      <c r="O23" s="1">
        <v>0.161781450108062</v>
      </c>
      <c r="P23" s="1">
        <v>0.15858689704651099</v>
      </c>
      <c r="Q23" s="1">
        <v>0.15686785338908801</v>
      </c>
      <c r="R23" s="1">
        <v>0.15556985164819601</v>
      </c>
      <c r="S23" s="1">
        <v>0.150818624421134</v>
      </c>
      <c r="T23" s="1">
        <v>0.16065732477912101</v>
      </c>
      <c r="U23" s="1">
        <v>0.156942683972492</v>
      </c>
      <c r="V23" s="1">
        <v>0.14894556038578699</v>
      </c>
      <c r="W23" s="1">
        <v>0.14856607415175699</v>
      </c>
      <c r="X23" s="1">
        <v>0.15755230899948999</v>
      </c>
      <c r="Y23" s="1">
        <v>0.14933366318445501</v>
      </c>
      <c r="Z23" s="1">
        <v>0.150553361584601</v>
      </c>
      <c r="AA23" s="1">
        <v>0.162871247048436</v>
      </c>
      <c r="AB23" s="1">
        <v>0.16187808801145401</v>
      </c>
      <c r="AC23" s="1">
        <v>0.14306448977868699</v>
      </c>
      <c r="AD23" s="1">
        <v>0.14035642714728899</v>
      </c>
      <c r="AE23" s="1">
        <v>0.23574794145233699</v>
      </c>
      <c r="AF23" s="1">
        <v>0.388789717381681</v>
      </c>
      <c r="AG23" s="1">
        <v>0.30533368071624001</v>
      </c>
      <c r="AH23" s="1">
        <v>0.81256908278253404</v>
      </c>
      <c r="AI23" s="1">
        <v>0.61996440536361697</v>
      </c>
      <c r="AJ23" s="1">
        <v>0.27919116639453501</v>
      </c>
      <c r="AK23" s="1">
        <v>0.440824010608659</v>
      </c>
      <c r="AL23" s="1">
        <v>0.37773867232355202</v>
      </c>
      <c r="AM23" s="1">
        <v>0.87257171967895497</v>
      </c>
      <c r="AN23" s="1">
        <v>0.700419071498251</v>
      </c>
    </row>
    <row r="24" spans="1:40" x14ac:dyDescent="0.25">
      <c r="A24" s="1">
        <v>2513020848</v>
      </c>
      <c r="B24" s="1">
        <v>100001</v>
      </c>
      <c r="C24" s="1">
        <v>110000</v>
      </c>
      <c r="D24" s="1">
        <v>0.17406876507452501</v>
      </c>
      <c r="E24" s="1">
        <v>0.16547621374698701</v>
      </c>
      <c r="F24" s="1">
        <v>0.163386980398288</v>
      </c>
      <c r="G24" s="1">
        <v>0.16276967425216399</v>
      </c>
      <c r="H24" s="1">
        <v>0.16559232218130901</v>
      </c>
      <c r="I24" s="1">
        <v>0.15585055673515599</v>
      </c>
      <c r="J24" s="1">
        <v>0.166914473491309</v>
      </c>
      <c r="K24" s="1">
        <v>0.161781450108062</v>
      </c>
      <c r="L24" s="1">
        <v>0.15448798541842901</v>
      </c>
      <c r="M24" s="1">
        <v>0.15092586806490599</v>
      </c>
      <c r="N24" s="1">
        <v>0.16187808801145401</v>
      </c>
      <c r="O24" s="1">
        <v>0.161781450108062</v>
      </c>
      <c r="P24" s="1">
        <v>0.15858689704651099</v>
      </c>
      <c r="Q24" s="1">
        <v>0.15686785338908801</v>
      </c>
      <c r="R24" s="1">
        <v>0.15556985164819601</v>
      </c>
      <c r="S24" s="1">
        <v>0.150818624421134</v>
      </c>
      <c r="T24" s="1">
        <v>0.16065732477912101</v>
      </c>
      <c r="U24" s="1">
        <v>0.156942683972492</v>
      </c>
      <c r="V24" s="1">
        <v>0.14894556038578699</v>
      </c>
      <c r="W24" s="1">
        <v>0.14856607415175699</v>
      </c>
      <c r="X24" s="1">
        <v>0.15755230899948999</v>
      </c>
      <c r="Y24" s="1">
        <v>0.14933366318445501</v>
      </c>
      <c r="Z24" s="1">
        <v>0.150553361584601</v>
      </c>
      <c r="AA24" s="1">
        <v>0.162871247048436</v>
      </c>
      <c r="AB24" s="1">
        <v>0.16187808801145401</v>
      </c>
      <c r="AC24" s="1">
        <v>0.14306448977868699</v>
      </c>
      <c r="AD24" s="1">
        <v>0.14035642714728899</v>
      </c>
      <c r="AE24" s="1">
        <v>0.23583277579457401</v>
      </c>
      <c r="AF24" s="1">
        <v>0.38870526176928599</v>
      </c>
      <c r="AG24" s="1">
        <v>0.30801509093699098</v>
      </c>
      <c r="AH24" s="1">
        <v>0.81501362204912897</v>
      </c>
      <c r="AI24" s="1">
        <v>0.623332558696161</v>
      </c>
      <c r="AJ24" s="1">
        <v>0.27919116639453501</v>
      </c>
      <c r="AK24" s="1">
        <v>0.440824010608659</v>
      </c>
      <c r="AL24" s="1">
        <v>0.37773867232355202</v>
      </c>
      <c r="AM24" s="1">
        <v>0.87257171967895497</v>
      </c>
      <c r="AN24" s="1">
        <v>0.700419071498251</v>
      </c>
    </row>
    <row r="25" spans="1:40" x14ac:dyDescent="0.25">
      <c r="A25" s="1">
        <v>2513020848</v>
      </c>
      <c r="B25" s="1">
        <v>105001</v>
      </c>
      <c r="C25" s="1">
        <v>115000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0.23605135731544</v>
      </c>
      <c r="AF25" s="1">
        <v>0.388488133841423</v>
      </c>
      <c r="AG25" s="1">
        <v>0.30922669772725597</v>
      </c>
      <c r="AH25" s="1">
        <v>0.81609857430328103</v>
      </c>
      <c r="AI25" s="1">
        <v>0.62329525944143804</v>
      </c>
      <c r="AJ25" s="1">
        <v>0.27919116639453501</v>
      </c>
      <c r="AK25" s="1">
        <v>0.440824010608659</v>
      </c>
      <c r="AL25" s="1">
        <v>0.37773867232355202</v>
      </c>
      <c r="AM25" s="1">
        <v>0.87257171967895497</v>
      </c>
      <c r="AN25" s="1">
        <v>0.700419071498251</v>
      </c>
    </row>
    <row r="26" spans="1:40" x14ac:dyDescent="0.25">
      <c r="A26" s="1">
        <v>2513020848</v>
      </c>
      <c r="B26" s="1">
        <v>110001</v>
      </c>
      <c r="C26" s="1">
        <v>120000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0.236051357315441</v>
      </c>
      <c r="AF26" s="1">
        <v>0.388488133841423</v>
      </c>
      <c r="AG26" s="1">
        <v>0.30922669772725597</v>
      </c>
      <c r="AH26" s="1">
        <v>0.81609857430328303</v>
      </c>
      <c r="AI26" s="1">
        <v>0.62329525944143804</v>
      </c>
      <c r="AJ26" s="1">
        <v>0.27919116639453501</v>
      </c>
      <c r="AK26" s="1">
        <v>0.440824010608659</v>
      </c>
      <c r="AL26" s="1">
        <v>0.37773867232355202</v>
      </c>
      <c r="AM26" s="1">
        <v>0.87257171967895497</v>
      </c>
      <c r="AN26" s="1">
        <v>0.700419071498251</v>
      </c>
    </row>
    <row r="27" spans="1:40" x14ac:dyDescent="0.25">
      <c r="A27" s="1">
        <v>2513020848</v>
      </c>
      <c r="B27" s="1">
        <v>115001</v>
      </c>
      <c r="C27" s="1">
        <v>125000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0.145294388441466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0.14168265634150801</v>
      </c>
      <c r="AE27" s="1">
        <v>0.23733364849548999</v>
      </c>
      <c r="AF27" s="1">
        <v>0.38687014554327098</v>
      </c>
      <c r="AG27" s="1">
        <v>0.312132282388496</v>
      </c>
      <c r="AH27" s="1">
        <v>0.82163403124360102</v>
      </c>
      <c r="AI27" s="1">
        <v>0.61925037726298604</v>
      </c>
      <c r="AJ27" s="1">
        <v>0.27919116639453501</v>
      </c>
      <c r="AK27" s="1">
        <v>0.440824010608659</v>
      </c>
      <c r="AL27" s="1">
        <v>0.37773867232355202</v>
      </c>
      <c r="AM27" s="1">
        <v>0.87257171967895497</v>
      </c>
      <c r="AN27" s="1">
        <v>0.700419071498251</v>
      </c>
    </row>
    <row r="28" spans="1:40" x14ac:dyDescent="0.25">
      <c r="A28" s="1">
        <v>2513020848</v>
      </c>
      <c r="B28" s="1">
        <v>120001</v>
      </c>
      <c r="C28" s="1">
        <v>130000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0.145294388441466</v>
      </c>
      <c r="W28" s="1">
        <v>0.14143845685471701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0.14168265634150801</v>
      </c>
      <c r="AE28" s="1">
        <v>0.23537002270982099</v>
      </c>
      <c r="AF28" s="1">
        <v>0.38657007617119099</v>
      </c>
      <c r="AG28" s="1">
        <v>0.31530098588751998</v>
      </c>
      <c r="AH28" s="1">
        <v>0.82062585810017596</v>
      </c>
      <c r="AI28" s="1">
        <v>0.619139238511621</v>
      </c>
      <c r="AJ28" s="1">
        <v>0.27919116639453501</v>
      </c>
      <c r="AK28" s="1">
        <v>0.440824010608659</v>
      </c>
      <c r="AL28" s="1">
        <v>0.37773867232355202</v>
      </c>
      <c r="AM28" s="1">
        <v>0.87257171967895497</v>
      </c>
      <c r="AN28" s="1">
        <v>0.700419071498251</v>
      </c>
    </row>
    <row r="29" spans="1:40" x14ac:dyDescent="0.25">
      <c r="A29" s="1">
        <v>2513020848</v>
      </c>
      <c r="B29" s="1">
        <v>125001</v>
      </c>
      <c r="C29" s="1">
        <v>135000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0.145294388441466</v>
      </c>
      <c r="W29" s="1">
        <v>0.14143845685471701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0.14168265634150801</v>
      </c>
      <c r="AE29" s="1">
        <v>0.235436734765713</v>
      </c>
      <c r="AF29" s="1">
        <v>0.38675886203467402</v>
      </c>
      <c r="AG29" s="1">
        <v>0.31469661132225002</v>
      </c>
      <c r="AH29" s="1">
        <v>0.82018061317418101</v>
      </c>
      <c r="AI29" s="1">
        <v>0.61955131684520504</v>
      </c>
      <c r="AJ29" s="1">
        <v>0.27919116639453501</v>
      </c>
      <c r="AK29" s="1">
        <v>0.440824010608659</v>
      </c>
      <c r="AL29" s="1">
        <v>0.37773867232355202</v>
      </c>
      <c r="AM29" s="1">
        <v>0.87257171967895497</v>
      </c>
      <c r="AN29" s="1">
        <v>0.700419071498251</v>
      </c>
    </row>
    <row r="30" spans="1:40" x14ac:dyDescent="0.25">
      <c r="A30" s="1">
        <v>2513020848</v>
      </c>
      <c r="B30" s="1">
        <v>130001</v>
      </c>
      <c r="C30" s="1">
        <v>140000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0.14177522372353099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0.23457085677062101</v>
      </c>
      <c r="AF30" s="1">
        <v>0.38797017255615701</v>
      </c>
      <c r="AG30" s="1">
        <v>0.31239214791679898</v>
      </c>
      <c r="AH30" s="1">
        <v>0.816107315628542</v>
      </c>
      <c r="AI30" s="1">
        <v>0.62255916133581402</v>
      </c>
      <c r="AJ30" s="1">
        <v>0.27919116639453501</v>
      </c>
      <c r="AK30" s="1">
        <v>0.440824010608659</v>
      </c>
      <c r="AL30" s="1">
        <v>0.37773867232355202</v>
      </c>
      <c r="AM30" s="1">
        <v>0.87257171967895497</v>
      </c>
      <c r="AN30" s="1">
        <v>0.700419071498251</v>
      </c>
    </row>
    <row r="31" spans="1:40" x14ac:dyDescent="0.25">
      <c r="A31" s="1">
        <v>2513020848</v>
      </c>
      <c r="B31" s="1">
        <v>135001</v>
      </c>
      <c r="C31" s="1">
        <v>145000</v>
      </c>
      <c r="D31" s="1">
        <v>0</v>
      </c>
      <c r="E31" s="1">
        <v>0</v>
      </c>
      <c r="F31" s="1">
        <v>0</v>
      </c>
      <c r="G31" s="1">
        <v>0.29332111406391098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0.23523696797546401</v>
      </c>
      <c r="AF31" s="1">
        <v>0.38932374746139697</v>
      </c>
      <c r="AG31" s="1">
        <v>0.30563863154371701</v>
      </c>
      <c r="AH31" s="1">
        <v>0.81437705143317896</v>
      </c>
      <c r="AI31" s="1">
        <v>0.62000981500237096</v>
      </c>
      <c r="AJ31" s="1">
        <v>0.27919116639453501</v>
      </c>
      <c r="AK31" s="1">
        <v>0.440824010608659</v>
      </c>
      <c r="AL31" s="1">
        <v>0.37773867232355202</v>
      </c>
      <c r="AM31" s="1">
        <v>0.87257171967895497</v>
      </c>
      <c r="AN31" s="1">
        <v>0.700419071498251</v>
      </c>
    </row>
    <row r="32" spans="1:40" x14ac:dyDescent="0.25">
      <c r="A32" s="1">
        <v>2513020848</v>
      </c>
      <c r="B32" s="1">
        <v>140001</v>
      </c>
      <c r="C32" s="1">
        <v>150000</v>
      </c>
      <c r="D32" s="1">
        <v>0</v>
      </c>
      <c r="E32" s="1">
        <v>0</v>
      </c>
      <c r="F32" s="1">
        <v>0</v>
      </c>
      <c r="G32" s="1">
        <v>0.29332111406391098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0.23472760272843399</v>
      </c>
      <c r="AF32" s="1">
        <v>0.38987226430064098</v>
      </c>
      <c r="AG32" s="1">
        <v>0.30422392599845</v>
      </c>
      <c r="AH32" s="1">
        <v>0.81318925800756403</v>
      </c>
      <c r="AI32" s="1">
        <v>0.61851829393589997</v>
      </c>
      <c r="AJ32" s="1">
        <v>0.27919116639453501</v>
      </c>
      <c r="AK32" s="1">
        <v>0.440824010608659</v>
      </c>
      <c r="AL32" s="1">
        <v>0.37773867232355202</v>
      </c>
      <c r="AM32" s="1">
        <v>0.87257171967895497</v>
      </c>
      <c r="AN32" s="1">
        <v>0.700419071498251</v>
      </c>
    </row>
    <row r="33" spans="1:40" x14ac:dyDescent="0.25">
      <c r="A33" s="1">
        <v>2513020848</v>
      </c>
      <c r="B33" s="1">
        <v>145001</v>
      </c>
      <c r="C33" s="1">
        <v>155000</v>
      </c>
      <c r="D33" s="1">
        <v>0</v>
      </c>
      <c r="E33" s="1">
        <v>0</v>
      </c>
      <c r="F33" s="1">
        <v>0</v>
      </c>
      <c r="G33" s="1">
        <v>0.29332111406391098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0.234615363856263</v>
      </c>
      <c r="AF33" s="1">
        <v>0.38999595637304901</v>
      </c>
      <c r="AG33" s="1">
        <v>0.30379377708597</v>
      </c>
      <c r="AH33" s="1">
        <v>0.81293696724121001</v>
      </c>
      <c r="AI33" s="1">
        <v>0.61810529322760799</v>
      </c>
      <c r="AJ33" s="1">
        <v>0.27919116639453501</v>
      </c>
      <c r="AK33" s="1">
        <v>0.440824010608659</v>
      </c>
      <c r="AL33" s="1">
        <v>0.37773867232355202</v>
      </c>
      <c r="AM33" s="1">
        <v>0.87257171967895497</v>
      </c>
      <c r="AN33" s="1">
        <v>0.700419071498251</v>
      </c>
    </row>
    <row r="34" spans="1:40" x14ac:dyDescent="0.25">
      <c r="A34" s="1">
        <v>2513020848</v>
      </c>
      <c r="B34" s="1">
        <v>150001</v>
      </c>
      <c r="C34" s="1">
        <v>160000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0.23605135731544</v>
      </c>
      <c r="AF34" s="1">
        <v>0.388488133841423</v>
      </c>
      <c r="AG34" s="1">
        <v>0.30999413081205002</v>
      </c>
      <c r="AH34" s="1">
        <v>0.81601169510947003</v>
      </c>
      <c r="AI34" s="1">
        <v>0.62382916961303603</v>
      </c>
      <c r="AJ34" s="1">
        <v>0.27919116639453501</v>
      </c>
      <c r="AK34" s="1">
        <v>0.440824010608659</v>
      </c>
      <c r="AL34" s="1">
        <v>0.37773867232355202</v>
      </c>
      <c r="AM34" s="1">
        <v>0.87257171967895497</v>
      </c>
      <c r="AN34" s="1">
        <v>0.700419071498251</v>
      </c>
    </row>
    <row r="35" spans="1:40" x14ac:dyDescent="0.25">
      <c r="A35" s="1">
        <v>2513020848</v>
      </c>
      <c r="B35" s="1">
        <v>155001</v>
      </c>
      <c r="C35" s="1">
        <v>165000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0.23605135731544</v>
      </c>
      <c r="AF35" s="1">
        <v>0.388488133841423</v>
      </c>
      <c r="AG35" s="1">
        <v>0.30922669772725597</v>
      </c>
      <c r="AH35" s="1">
        <v>0.81609857430328403</v>
      </c>
      <c r="AI35" s="1">
        <v>0.62329525944143804</v>
      </c>
      <c r="AJ35" s="1">
        <v>0.27919116639453501</v>
      </c>
      <c r="AK35" s="1">
        <v>0.440824010608659</v>
      </c>
      <c r="AL35" s="1">
        <v>0.37773867232355202</v>
      </c>
      <c r="AM35" s="1">
        <v>0.87257171967895497</v>
      </c>
      <c r="AN35" s="1">
        <v>0.700419071498251</v>
      </c>
    </row>
    <row r="36" spans="1:40" x14ac:dyDescent="0.25">
      <c r="A36" s="1">
        <v>2513020848</v>
      </c>
      <c r="B36" s="1">
        <v>160001</v>
      </c>
      <c r="C36" s="1">
        <v>170000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0.236051357315441</v>
      </c>
      <c r="AF36" s="1">
        <v>0.388488133841423</v>
      </c>
      <c r="AG36" s="1">
        <v>0.30922669772725703</v>
      </c>
      <c r="AH36" s="1">
        <v>0.81609857430328203</v>
      </c>
      <c r="AI36" s="1">
        <v>0.62329525944143704</v>
      </c>
      <c r="AJ36" s="1">
        <v>0.27919116639453501</v>
      </c>
      <c r="AK36" s="1">
        <v>0.440824010608659</v>
      </c>
      <c r="AL36" s="1">
        <v>0.37773867232355202</v>
      </c>
      <c r="AM36" s="1">
        <v>0.87257171967895497</v>
      </c>
      <c r="AN36" s="1">
        <v>0.700419071498251</v>
      </c>
    </row>
    <row r="37" spans="1:40" x14ac:dyDescent="0.25">
      <c r="A37" s="1">
        <v>2513020848</v>
      </c>
      <c r="B37" s="1">
        <v>165001</v>
      </c>
      <c r="C37" s="1">
        <v>175000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0.23605135731544</v>
      </c>
      <c r="AF37" s="1">
        <v>0.388488133841423</v>
      </c>
      <c r="AG37" s="1">
        <v>0.30922669772725497</v>
      </c>
      <c r="AH37" s="1">
        <v>0.81609857430328403</v>
      </c>
      <c r="AI37" s="1">
        <v>0.62329525944143405</v>
      </c>
      <c r="AJ37" s="1">
        <v>0.27919116639453501</v>
      </c>
      <c r="AK37" s="1">
        <v>0.440824010608659</v>
      </c>
      <c r="AL37" s="1">
        <v>0.37773867232355202</v>
      </c>
      <c r="AM37" s="1">
        <v>0.87257171967895497</v>
      </c>
      <c r="AN37" s="1">
        <v>0.700419071498251</v>
      </c>
    </row>
    <row r="38" spans="1:40" x14ac:dyDescent="0.25">
      <c r="A38" s="1">
        <v>2513020848</v>
      </c>
      <c r="B38" s="1">
        <v>170001</v>
      </c>
      <c r="C38" s="1">
        <v>180000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0.23605135731544</v>
      </c>
      <c r="AF38" s="1">
        <v>0.388488133841423</v>
      </c>
      <c r="AG38" s="1">
        <v>0.30922669772725703</v>
      </c>
      <c r="AH38" s="1">
        <v>0.81609857430328103</v>
      </c>
      <c r="AI38" s="1">
        <v>0.62329525944143804</v>
      </c>
      <c r="AJ38" s="1">
        <v>0.27919116639453501</v>
      </c>
      <c r="AK38" s="1">
        <v>0.440824010608659</v>
      </c>
      <c r="AL38" s="1">
        <v>0.37773867232355202</v>
      </c>
      <c r="AM38" s="1">
        <v>0.87257171967895497</v>
      </c>
      <c r="AN38" s="1">
        <v>0.700419071498251</v>
      </c>
    </row>
    <row r="39" spans="1:40" x14ac:dyDescent="0.25">
      <c r="A39" s="1">
        <v>2513020848</v>
      </c>
      <c r="B39" s="1">
        <v>175001</v>
      </c>
      <c r="C39" s="1">
        <v>185000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0.23605135731544</v>
      </c>
      <c r="AF39" s="1">
        <v>0.388488133841423</v>
      </c>
      <c r="AG39" s="1">
        <v>0.30922669772725497</v>
      </c>
      <c r="AH39" s="1">
        <v>0.81609857430328303</v>
      </c>
      <c r="AI39" s="1">
        <v>0.62329525944143704</v>
      </c>
      <c r="AJ39" s="1">
        <v>0.27919116639453501</v>
      </c>
      <c r="AK39" s="1">
        <v>0.440824010608659</v>
      </c>
      <c r="AL39" s="1">
        <v>0.37773867232355202</v>
      </c>
      <c r="AM39" s="1">
        <v>0.87257171967895497</v>
      </c>
      <c r="AN39" s="1">
        <v>0.700419071498251</v>
      </c>
    </row>
    <row r="40" spans="1:40" x14ac:dyDescent="0.25">
      <c r="A40" s="1">
        <v>2513020848</v>
      </c>
      <c r="B40" s="1">
        <v>180001</v>
      </c>
      <c r="C40" s="1">
        <v>190000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0.14087338421214399</v>
      </c>
      <c r="X40" s="1">
        <v>0</v>
      </c>
      <c r="Y40" s="1">
        <v>0.14110880928066899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0.23533133537033901</v>
      </c>
      <c r="AF40" s="1">
        <v>0.38681358961081402</v>
      </c>
      <c r="AG40" s="1">
        <v>0.31045054979192399</v>
      </c>
      <c r="AH40" s="1">
        <v>0.81613364116703901</v>
      </c>
      <c r="AI40" s="1">
        <v>0.62413399203110997</v>
      </c>
      <c r="AJ40" s="1">
        <v>0.27919116639453501</v>
      </c>
      <c r="AK40" s="1">
        <v>0.440824010608659</v>
      </c>
      <c r="AL40" s="1">
        <v>0.37773867232355202</v>
      </c>
      <c r="AM40" s="1">
        <v>0.87257171967895497</v>
      </c>
      <c r="AN40" s="1">
        <v>0.700419071498251</v>
      </c>
    </row>
    <row r="41" spans="1:40" x14ac:dyDescent="0.25">
      <c r="A41" s="1">
        <v>2513020848</v>
      </c>
      <c r="B41" s="1">
        <v>185001</v>
      </c>
      <c r="C41" s="1">
        <v>195000</v>
      </c>
      <c r="D41" s="1">
        <v>0.158751177135143</v>
      </c>
      <c r="E41" s="1">
        <v>0</v>
      </c>
      <c r="F41" s="1">
        <v>0.151808259947771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0.155921403491836</v>
      </c>
      <c r="R41" s="1">
        <v>0</v>
      </c>
      <c r="S41" s="1">
        <v>0.14837945593648999</v>
      </c>
      <c r="T41" s="1">
        <v>0</v>
      </c>
      <c r="U41" s="1">
        <v>0.152677525476764</v>
      </c>
      <c r="V41" s="1">
        <v>0</v>
      </c>
      <c r="W41" s="1">
        <v>0.14087338421214399</v>
      </c>
      <c r="X41" s="1">
        <v>0</v>
      </c>
      <c r="Y41" s="1">
        <v>0.28806710423755899</v>
      </c>
      <c r="Z41" s="1">
        <v>0.14894556038578699</v>
      </c>
      <c r="AA41" s="1">
        <v>0</v>
      </c>
      <c r="AB41" s="1">
        <v>0</v>
      </c>
      <c r="AC41" s="1">
        <v>0</v>
      </c>
      <c r="AD41" s="1">
        <v>0</v>
      </c>
      <c r="AE41" s="1">
        <v>0.230329268992776</v>
      </c>
      <c r="AF41" s="1">
        <v>0.38476931504183498</v>
      </c>
      <c r="AG41" s="1">
        <v>0.31270225781368599</v>
      </c>
      <c r="AH41" s="1">
        <v>0.80792093262821296</v>
      </c>
      <c r="AI41" s="1">
        <v>0.62164329370243399</v>
      </c>
      <c r="AJ41" s="1">
        <v>0.27919116639453501</v>
      </c>
      <c r="AK41" s="1">
        <v>0.440824010608659</v>
      </c>
      <c r="AL41" s="1">
        <v>0.37773867232355202</v>
      </c>
      <c r="AM41" s="1">
        <v>0.87257171967895497</v>
      </c>
      <c r="AN41" s="1">
        <v>0.700419071498251</v>
      </c>
    </row>
    <row r="42" spans="1:40" x14ac:dyDescent="0.25">
      <c r="A42" s="1">
        <v>2513020848</v>
      </c>
      <c r="B42" s="1">
        <v>190001</v>
      </c>
      <c r="C42" s="1">
        <v>200000</v>
      </c>
      <c r="D42" s="1">
        <v>0.158751177135143</v>
      </c>
      <c r="E42" s="1">
        <v>0</v>
      </c>
      <c r="F42" s="1">
        <v>0.151808259947771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0.155921403491836</v>
      </c>
      <c r="R42" s="1">
        <v>0</v>
      </c>
      <c r="S42" s="1">
        <v>0.14837945593648999</v>
      </c>
      <c r="T42" s="1">
        <v>0</v>
      </c>
      <c r="U42" s="1">
        <v>0.152677525476764</v>
      </c>
      <c r="V42" s="1">
        <v>0</v>
      </c>
      <c r="W42" s="1">
        <v>0.14087338421214399</v>
      </c>
      <c r="X42" s="1">
        <v>0</v>
      </c>
      <c r="Y42" s="1">
        <v>0.28806710423755899</v>
      </c>
      <c r="Z42" s="1">
        <v>0.14894556038578699</v>
      </c>
      <c r="AA42" s="1">
        <v>0</v>
      </c>
      <c r="AB42" s="1">
        <v>0</v>
      </c>
      <c r="AC42" s="1">
        <v>0</v>
      </c>
      <c r="AD42" s="1">
        <v>0</v>
      </c>
      <c r="AE42" s="1">
        <v>0.22958422905158499</v>
      </c>
      <c r="AF42" s="1">
        <v>0.38428284511085697</v>
      </c>
      <c r="AG42" s="1">
        <v>0.31316499623843402</v>
      </c>
      <c r="AH42" s="1">
        <v>0.80683529093162698</v>
      </c>
      <c r="AI42" s="1">
        <v>0.62142201518936402</v>
      </c>
      <c r="AJ42" s="1">
        <v>0.27919116639453501</v>
      </c>
      <c r="AK42" s="1">
        <v>0.440824010608659</v>
      </c>
      <c r="AL42" s="1">
        <v>0.37773867232355202</v>
      </c>
      <c r="AM42" s="1">
        <v>0.87257171967895497</v>
      </c>
      <c r="AN42" s="1">
        <v>0.700419071498251</v>
      </c>
    </row>
    <row r="43" spans="1:40" x14ac:dyDescent="0.25">
      <c r="A43" s="1">
        <v>2513020848</v>
      </c>
      <c r="B43" s="1">
        <v>195001</v>
      </c>
      <c r="C43" s="1">
        <v>205000</v>
      </c>
      <c r="D43" s="1">
        <v>0.158751177135143</v>
      </c>
      <c r="E43" s="1">
        <v>0</v>
      </c>
      <c r="F43" s="1">
        <v>0.151808259947771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0.155921403491836</v>
      </c>
      <c r="R43" s="1">
        <v>0</v>
      </c>
      <c r="S43" s="1">
        <v>0.14837945593648999</v>
      </c>
      <c r="T43" s="1">
        <v>0</v>
      </c>
      <c r="U43" s="1">
        <v>0.152677525476764</v>
      </c>
      <c r="V43" s="1">
        <v>0</v>
      </c>
      <c r="W43" s="1">
        <v>0</v>
      </c>
      <c r="X43" s="1">
        <v>0</v>
      </c>
      <c r="Y43" s="1">
        <v>0.147564224546999</v>
      </c>
      <c r="Z43" s="1">
        <v>0.14894556038578699</v>
      </c>
      <c r="AA43" s="1">
        <v>0</v>
      </c>
      <c r="AB43" s="1">
        <v>0</v>
      </c>
      <c r="AC43" s="1">
        <v>0</v>
      </c>
      <c r="AD43" s="1">
        <v>0</v>
      </c>
      <c r="AE43" s="1">
        <v>0.22973170444510199</v>
      </c>
      <c r="AF43" s="1">
        <v>0.38591324267711302</v>
      </c>
      <c r="AG43" s="1">
        <v>0.312064404846365</v>
      </c>
      <c r="AH43" s="1">
        <v>0.80567572331632997</v>
      </c>
      <c r="AI43" s="1">
        <v>0.62014822263237201</v>
      </c>
      <c r="AJ43" s="1">
        <v>0.27919116639453501</v>
      </c>
      <c r="AK43" s="1">
        <v>0.440824010608659</v>
      </c>
      <c r="AL43" s="1">
        <v>0.37773867232355202</v>
      </c>
      <c r="AM43" s="1">
        <v>0.87257171967895497</v>
      </c>
      <c r="AN43" s="1">
        <v>0.700419071498251</v>
      </c>
    </row>
    <row r="44" spans="1:40" x14ac:dyDescent="0.25">
      <c r="A44" s="1">
        <v>2513020848</v>
      </c>
      <c r="B44" s="1">
        <v>200001</v>
      </c>
      <c r="C44" s="1">
        <v>210000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0.146043848434255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0.23716422959921099</v>
      </c>
      <c r="AF44" s="1">
        <v>0.38691879554379099</v>
      </c>
      <c r="AG44" s="1">
        <v>0.31064430824610201</v>
      </c>
      <c r="AH44" s="1">
        <v>0.81644567891743103</v>
      </c>
      <c r="AI44" s="1">
        <v>0.62310574570402999</v>
      </c>
      <c r="AJ44" s="1">
        <v>0.27919116639453501</v>
      </c>
      <c r="AK44" s="1">
        <v>0.440824010608659</v>
      </c>
      <c r="AL44" s="1">
        <v>0.37773867232355202</v>
      </c>
      <c r="AM44" s="1">
        <v>0.87257171967895497</v>
      </c>
      <c r="AN44" s="1">
        <v>0.700419071498251</v>
      </c>
    </row>
    <row r="45" spans="1:40" x14ac:dyDescent="0.25">
      <c r="A45" s="1">
        <v>2513020848</v>
      </c>
      <c r="B45" s="1">
        <v>205001</v>
      </c>
      <c r="C45" s="1">
        <v>215000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0.14125778392016</v>
      </c>
      <c r="W45" s="1">
        <v>0</v>
      </c>
      <c r="X45" s="1">
        <v>0</v>
      </c>
      <c r="Y45" s="1">
        <v>0.146043848434255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0.23758103678623799</v>
      </c>
      <c r="AF45" s="1">
        <v>0.38591606179918497</v>
      </c>
      <c r="AG45" s="1">
        <v>0.312452171259192</v>
      </c>
      <c r="AH45" s="1">
        <v>0.81545337129781503</v>
      </c>
      <c r="AI45" s="1">
        <v>0.62393934198999002</v>
      </c>
      <c r="AJ45" s="1">
        <v>0.27919116639453501</v>
      </c>
      <c r="AK45" s="1">
        <v>0.440824010608659</v>
      </c>
      <c r="AL45" s="1">
        <v>0.37773867232355202</v>
      </c>
      <c r="AM45" s="1">
        <v>0.87257171967895497</v>
      </c>
      <c r="AN45" s="1">
        <v>0.700419071498251</v>
      </c>
    </row>
    <row r="46" spans="1:40" x14ac:dyDescent="0.25">
      <c r="A46" s="1">
        <v>2513020848</v>
      </c>
      <c r="B46" s="1">
        <v>210001</v>
      </c>
      <c r="C46" s="1">
        <v>220000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0.14125778392016</v>
      </c>
      <c r="W46" s="1">
        <v>0</v>
      </c>
      <c r="X46" s="1">
        <v>0</v>
      </c>
      <c r="Y46" s="1">
        <v>0.146043848434255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0.237540703629742</v>
      </c>
      <c r="AF46" s="1">
        <v>0.38598303850811899</v>
      </c>
      <c r="AG46" s="1">
        <v>0.31236728137785003</v>
      </c>
      <c r="AH46" s="1">
        <v>0.81547064472447395</v>
      </c>
      <c r="AI46" s="1">
        <v>0.62392244137501696</v>
      </c>
      <c r="AJ46" s="1">
        <v>0.27919116639453501</v>
      </c>
      <c r="AK46" s="1">
        <v>0.440824010608659</v>
      </c>
      <c r="AL46" s="1">
        <v>0.37773867232355202</v>
      </c>
      <c r="AM46" s="1">
        <v>0.87257171967895497</v>
      </c>
      <c r="AN46" s="1">
        <v>0.700419071498251</v>
      </c>
    </row>
    <row r="47" spans="1:40" x14ac:dyDescent="0.25">
      <c r="A47" s="1">
        <v>2513020848</v>
      </c>
      <c r="B47" s="1">
        <v>215001</v>
      </c>
      <c r="C47" s="1">
        <v>225000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0.14125778392016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0.23633753914936001</v>
      </c>
      <c r="AF47" s="1">
        <v>0.38759377665439998</v>
      </c>
      <c r="AG47" s="1">
        <v>0.31108789732301001</v>
      </c>
      <c r="AH47" s="1">
        <v>0.814879643706648</v>
      </c>
      <c r="AI47" s="1">
        <v>0.62431477516527201</v>
      </c>
      <c r="AJ47" s="1">
        <v>0.27919116639453501</v>
      </c>
      <c r="AK47" s="1">
        <v>0.440824010608659</v>
      </c>
      <c r="AL47" s="1">
        <v>0.37773867232355202</v>
      </c>
      <c r="AM47" s="1">
        <v>0.87257171967895497</v>
      </c>
      <c r="AN47" s="1">
        <v>0.700419071498251</v>
      </c>
    </row>
    <row r="48" spans="1:40" x14ac:dyDescent="0.25">
      <c r="A48" s="1">
        <v>2513020848</v>
      </c>
      <c r="B48" s="1">
        <v>220001</v>
      </c>
      <c r="C48" s="1">
        <v>230000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0.23605135731544</v>
      </c>
      <c r="AF48" s="1">
        <v>0.388488133841423</v>
      </c>
      <c r="AG48" s="1">
        <v>0.30922669772725703</v>
      </c>
      <c r="AH48" s="1">
        <v>0.81609857430328203</v>
      </c>
      <c r="AI48" s="1">
        <v>0.62329525944143604</v>
      </c>
      <c r="AJ48" s="1">
        <v>0.27919116639453501</v>
      </c>
      <c r="AK48" s="1">
        <v>0.440824010608659</v>
      </c>
      <c r="AL48" s="1">
        <v>0.37773867232355202</v>
      </c>
      <c r="AM48" s="1">
        <v>0.87257171967895497</v>
      </c>
      <c r="AN48" s="1">
        <v>0.700419071498251</v>
      </c>
    </row>
    <row r="49" spans="1:40" x14ac:dyDescent="0.25">
      <c r="A49" s="1">
        <v>2513020848</v>
      </c>
      <c r="B49" s="1">
        <v>225001</v>
      </c>
      <c r="C49" s="1">
        <v>235000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0.23605135731544</v>
      </c>
      <c r="AF49" s="1">
        <v>0.388488133841423</v>
      </c>
      <c r="AG49" s="1">
        <v>0.30922669772725397</v>
      </c>
      <c r="AH49" s="1">
        <v>0.81609857430328403</v>
      </c>
      <c r="AI49" s="1">
        <v>0.62329525944143804</v>
      </c>
      <c r="AJ49" s="1">
        <v>0.27919116639453501</v>
      </c>
      <c r="AK49" s="1">
        <v>0.440824010608659</v>
      </c>
      <c r="AL49" s="1">
        <v>0.37773867232355202</v>
      </c>
      <c r="AM49" s="1">
        <v>0.87257171967895497</v>
      </c>
      <c r="AN49" s="1">
        <v>0.700419071498251</v>
      </c>
    </row>
    <row r="50" spans="1:40" x14ac:dyDescent="0.25">
      <c r="A50" s="1">
        <v>2513020848</v>
      </c>
      <c r="B50" s="1">
        <v>230001</v>
      </c>
      <c r="C50" s="1">
        <v>240000</v>
      </c>
      <c r="D50" s="1">
        <v>0</v>
      </c>
      <c r="E50" s="1">
        <v>0</v>
      </c>
      <c r="F50" s="1">
        <v>0</v>
      </c>
      <c r="G50" s="1">
        <v>0</v>
      </c>
      <c r="H50" s="1">
        <v>0.14293073095315301</v>
      </c>
      <c r="I50" s="1">
        <v>0.13862284382981299</v>
      </c>
      <c r="J50" s="1">
        <v>0.14653536666776101</v>
      </c>
      <c r="K50" s="1">
        <v>0</v>
      </c>
      <c r="L50" s="1">
        <v>0.13931910858011701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0.139639133285651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0.234231598559032</v>
      </c>
      <c r="AF50" s="1">
        <v>0.38433674316773903</v>
      </c>
      <c r="AG50" s="1">
        <v>0.30579091742759601</v>
      </c>
      <c r="AH50" s="1">
        <v>0.81620541837368998</v>
      </c>
      <c r="AI50" s="1">
        <v>0.623140305061331</v>
      </c>
      <c r="AJ50" s="1">
        <v>0.27919116639453501</v>
      </c>
      <c r="AK50" s="1">
        <v>0.440824010608659</v>
      </c>
      <c r="AL50" s="1">
        <v>0.37773867232355202</v>
      </c>
      <c r="AM50" s="1">
        <v>0.87257171967895497</v>
      </c>
      <c r="AN50" s="1">
        <v>0.700419071498251</v>
      </c>
    </row>
    <row r="51" spans="1:40" x14ac:dyDescent="0.25">
      <c r="A51" s="1">
        <v>2513020848</v>
      </c>
      <c r="B51" s="1">
        <v>235001</v>
      </c>
      <c r="C51" s="1">
        <v>245000</v>
      </c>
      <c r="D51" s="1">
        <v>0</v>
      </c>
      <c r="E51" s="1">
        <v>0</v>
      </c>
      <c r="F51" s="1">
        <v>0</v>
      </c>
      <c r="G51" s="1">
        <v>0</v>
      </c>
      <c r="H51" s="1">
        <v>0.14293073095315301</v>
      </c>
      <c r="I51" s="1">
        <v>0.13862284382981299</v>
      </c>
      <c r="J51" s="1">
        <v>0.14653536666776101</v>
      </c>
      <c r="K51" s="1">
        <v>0</v>
      </c>
      <c r="L51" s="1">
        <v>0.13931910858011701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0.139639133285651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0.23387449961840401</v>
      </c>
      <c r="AF51" s="1">
        <v>0.383515808076</v>
      </c>
      <c r="AG51" s="1">
        <v>0.30511319775804602</v>
      </c>
      <c r="AH51" s="1">
        <v>0.81620920789900497</v>
      </c>
      <c r="AI51" s="1">
        <v>0.62306829114558704</v>
      </c>
      <c r="AJ51" s="1">
        <v>0.27919116639453501</v>
      </c>
      <c r="AK51" s="1">
        <v>0.440824010608659</v>
      </c>
      <c r="AL51" s="1">
        <v>0.37773867232355202</v>
      </c>
      <c r="AM51" s="1">
        <v>0.87257171967895497</v>
      </c>
      <c r="AN51" s="1">
        <v>0.700419071498251</v>
      </c>
    </row>
    <row r="52" spans="1:40" x14ac:dyDescent="0.25">
      <c r="A52" s="1">
        <v>2513020848</v>
      </c>
      <c r="B52" s="1">
        <v>240001</v>
      </c>
      <c r="C52" s="1">
        <v>250000</v>
      </c>
      <c r="D52" s="1">
        <v>0</v>
      </c>
      <c r="E52" s="1">
        <v>0</v>
      </c>
      <c r="F52" s="1">
        <v>0</v>
      </c>
      <c r="G52" s="1">
        <v>0</v>
      </c>
      <c r="H52" s="1">
        <v>0.14293073095315301</v>
      </c>
      <c r="I52" s="1">
        <v>0.13862284382981299</v>
      </c>
      <c r="J52" s="1">
        <v>0.14653536666776101</v>
      </c>
      <c r="K52" s="1">
        <v>0</v>
      </c>
      <c r="L52" s="1">
        <v>0.13931910858011701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0.139639133285651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0.23327926572904101</v>
      </c>
      <c r="AF52" s="1">
        <v>0.38214267308354199</v>
      </c>
      <c r="AG52" s="1">
        <v>0.30398088522648298</v>
      </c>
      <c r="AH52" s="1">
        <v>0.81620245699974103</v>
      </c>
      <c r="AI52" s="1">
        <v>0.62291664012349002</v>
      </c>
      <c r="AJ52" s="1">
        <v>0.27919116639453501</v>
      </c>
      <c r="AK52" s="1">
        <v>0.440824010608659</v>
      </c>
      <c r="AL52" s="1">
        <v>0.37773867232355202</v>
      </c>
      <c r="AM52" s="1">
        <v>0.87257171967895497</v>
      </c>
      <c r="AN52" s="1">
        <v>0.700419071498251</v>
      </c>
    </row>
    <row r="53" spans="1:40" x14ac:dyDescent="0.25">
      <c r="A53" s="1">
        <v>2513020848</v>
      </c>
      <c r="B53" s="1">
        <v>245001</v>
      </c>
      <c r="C53" s="1">
        <v>255000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0.14061274112039801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0.23767681712960201</v>
      </c>
      <c r="AF53" s="1">
        <v>0.38620429970132197</v>
      </c>
      <c r="AG53" s="1">
        <v>0.31129644412371599</v>
      </c>
      <c r="AH53" s="1">
        <v>0.81660031425437996</v>
      </c>
      <c r="AI53" s="1">
        <v>0.62301938429471904</v>
      </c>
      <c r="AJ53" s="1">
        <v>0.27919116639453501</v>
      </c>
      <c r="AK53" s="1">
        <v>0.440824010608659</v>
      </c>
      <c r="AL53" s="1">
        <v>0.37773867232355202</v>
      </c>
      <c r="AM53" s="1">
        <v>0.87257171967895497</v>
      </c>
      <c r="AN53" s="1">
        <v>0.700419071498251</v>
      </c>
    </row>
    <row r="54" spans="1:40" x14ac:dyDescent="0.25">
      <c r="A54" s="1">
        <v>2513020848</v>
      </c>
      <c r="B54" s="1">
        <v>250001</v>
      </c>
      <c r="C54" s="1">
        <v>260000</v>
      </c>
      <c r="D54" s="1">
        <v>0</v>
      </c>
      <c r="E54" s="1">
        <v>0</v>
      </c>
      <c r="F54" s="1">
        <v>0</v>
      </c>
      <c r="G54" s="1">
        <v>0</v>
      </c>
      <c r="H54" s="1">
        <v>0.14824082595021701</v>
      </c>
      <c r="I54" s="1">
        <v>0.142897466393995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0.146043848434255</v>
      </c>
      <c r="S54" s="1">
        <v>0</v>
      </c>
      <c r="T54" s="1">
        <v>0.15192173108448401</v>
      </c>
      <c r="U54" s="1">
        <v>0</v>
      </c>
      <c r="V54" s="1">
        <v>0.13913549474310499</v>
      </c>
      <c r="W54" s="1">
        <v>0.139883641409658</v>
      </c>
      <c r="X54" s="1">
        <v>0</v>
      </c>
      <c r="Y54" s="1">
        <v>0.28128297056859097</v>
      </c>
      <c r="Z54" s="1">
        <v>0.14364582705703299</v>
      </c>
      <c r="AA54" s="1">
        <v>0</v>
      </c>
      <c r="AB54" s="1">
        <v>0</v>
      </c>
      <c r="AC54" s="1">
        <v>0</v>
      </c>
      <c r="AD54" s="1">
        <v>0</v>
      </c>
      <c r="AE54" s="1">
        <v>0.239189422293315</v>
      </c>
      <c r="AF54" s="1">
        <v>0.37714338854973201</v>
      </c>
      <c r="AG54" s="1">
        <v>0.32158563891723402</v>
      </c>
      <c r="AH54" s="1">
        <v>0.80942968264528203</v>
      </c>
      <c r="AI54" s="1">
        <v>0.62606479984156904</v>
      </c>
      <c r="AJ54" s="1">
        <v>0.27919116639453501</v>
      </c>
      <c r="AK54" s="1">
        <v>0.440824010608659</v>
      </c>
      <c r="AL54" s="1">
        <v>0.37773867232355202</v>
      </c>
      <c r="AM54" s="1">
        <v>0.87257171967895497</v>
      </c>
      <c r="AN54" s="1">
        <v>0.700419071498251</v>
      </c>
    </row>
    <row r="55" spans="1:40" x14ac:dyDescent="0.25">
      <c r="A55" s="1">
        <v>2513020848</v>
      </c>
      <c r="B55" s="1">
        <v>255001</v>
      </c>
      <c r="C55" s="1">
        <v>265000</v>
      </c>
      <c r="D55" s="1">
        <v>0</v>
      </c>
      <c r="E55" s="1">
        <v>0</v>
      </c>
      <c r="F55" s="1">
        <v>0</v>
      </c>
      <c r="G55" s="1">
        <v>0</v>
      </c>
      <c r="H55" s="1">
        <v>0.14824082595021701</v>
      </c>
      <c r="I55" s="1">
        <v>0.142897466393995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0.146043848434255</v>
      </c>
      <c r="S55" s="1">
        <v>0</v>
      </c>
      <c r="T55" s="1">
        <v>0.15192173108448401</v>
      </c>
      <c r="U55" s="1">
        <v>0</v>
      </c>
      <c r="V55" s="1">
        <v>0.13913549474310499</v>
      </c>
      <c r="W55" s="1">
        <v>0.139883641409658</v>
      </c>
      <c r="X55" s="1">
        <v>0</v>
      </c>
      <c r="Y55" s="1">
        <v>0.28128297056859097</v>
      </c>
      <c r="Z55" s="1">
        <v>0.14364582705703299</v>
      </c>
      <c r="AA55" s="1">
        <v>0</v>
      </c>
      <c r="AB55" s="1">
        <v>0</v>
      </c>
      <c r="AC55" s="1">
        <v>0</v>
      </c>
      <c r="AD55" s="1">
        <v>0</v>
      </c>
      <c r="AE55" s="1">
        <v>0.23985235691590001</v>
      </c>
      <c r="AF55" s="1">
        <v>0.37484828818994997</v>
      </c>
      <c r="AG55" s="1">
        <v>0.32418003436617898</v>
      </c>
      <c r="AH55" s="1">
        <v>0.80799020621211304</v>
      </c>
      <c r="AI55" s="1">
        <v>0.62660694282187301</v>
      </c>
      <c r="AJ55" s="1">
        <v>0.27919116639453501</v>
      </c>
      <c r="AK55" s="1">
        <v>0.440824010608659</v>
      </c>
      <c r="AL55" s="1">
        <v>0.37773867232355202</v>
      </c>
      <c r="AM55" s="1">
        <v>0.87257171967895497</v>
      </c>
      <c r="AN55" s="1">
        <v>0.700419071498251</v>
      </c>
    </row>
    <row r="56" spans="1:40" x14ac:dyDescent="0.25">
      <c r="A56" s="1">
        <v>2513020848</v>
      </c>
      <c r="B56" s="1">
        <v>260001</v>
      </c>
      <c r="C56" s="1">
        <v>270000</v>
      </c>
      <c r="D56" s="1">
        <v>0</v>
      </c>
      <c r="E56" s="1">
        <v>0</v>
      </c>
      <c r="F56" s="1">
        <v>0</v>
      </c>
      <c r="G56" s="1">
        <v>0</v>
      </c>
      <c r="H56" s="1">
        <v>0.14824082595021701</v>
      </c>
      <c r="I56" s="1">
        <v>0.142897466393995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0.28857047846063</v>
      </c>
      <c r="S56" s="1">
        <v>0</v>
      </c>
      <c r="T56" s="1">
        <v>0.297038454381987</v>
      </c>
      <c r="U56" s="1">
        <v>0</v>
      </c>
      <c r="V56" s="1">
        <v>0.27534174136623302</v>
      </c>
      <c r="W56" s="1">
        <v>0.139883641409658</v>
      </c>
      <c r="X56" s="1">
        <v>0</v>
      </c>
      <c r="Y56" s="1">
        <v>0.27684514072009903</v>
      </c>
      <c r="Z56" s="1">
        <v>0.14364582705703299</v>
      </c>
      <c r="AA56" s="1">
        <v>0</v>
      </c>
      <c r="AB56" s="1">
        <v>0</v>
      </c>
      <c r="AC56" s="1">
        <v>0</v>
      </c>
      <c r="AD56" s="1">
        <v>0</v>
      </c>
      <c r="AE56" s="1">
        <v>0.241904362372588</v>
      </c>
      <c r="AF56" s="1">
        <v>0.36696742294613699</v>
      </c>
      <c r="AG56" s="1">
        <v>0.33720495584313098</v>
      </c>
      <c r="AH56" s="1">
        <v>0.79434109939214004</v>
      </c>
      <c r="AI56" s="1">
        <v>0.636591849511427</v>
      </c>
      <c r="AJ56" s="1">
        <v>0.27919116639453501</v>
      </c>
      <c r="AK56" s="1">
        <v>0.440824010608659</v>
      </c>
      <c r="AL56" s="1">
        <v>0.37828091363705402</v>
      </c>
      <c r="AM56" s="1">
        <v>0.87257171967895497</v>
      </c>
      <c r="AN56" s="1">
        <v>0.700419071498251</v>
      </c>
    </row>
    <row r="57" spans="1:40" x14ac:dyDescent="0.25">
      <c r="A57" s="1">
        <v>2513020848</v>
      </c>
      <c r="B57" s="1">
        <v>265001</v>
      </c>
      <c r="C57" s="1">
        <v>275000</v>
      </c>
      <c r="D57" s="1">
        <v>6.2540903881819299</v>
      </c>
      <c r="E57" s="1">
        <v>6.1186682290196304</v>
      </c>
      <c r="F57" s="1">
        <v>7.4401130931332604</v>
      </c>
      <c r="G57" s="1">
        <v>6.0554294703534604</v>
      </c>
      <c r="H57" s="1">
        <v>6.3228007383603897</v>
      </c>
      <c r="I57" s="1">
        <v>6.6407381948558504</v>
      </c>
      <c r="J57" s="1">
        <v>6.4262929911648401</v>
      </c>
      <c r="K57" s="1">
        <v>7.4910678965916802</v>
      </c>
      <c r="L57" s="1">
        <v>9.2230100958132493</v>
      </c>
      <c r="M57" s="1">
        <v>6.2483011251040299</v>
      </c>
      <c r="N57" s="1">
        <v>6.8448801997806097</v>
      </c>
      <c r="O57" s="1">
        <v>6.3837750189456504</v>
      </c>
      <c r="P57" s="1">
        <v>6.4534193560167097</v>
      </c>
      <c r="Q57" s="1">
        <v>5.1338051043904702</v>
      </c>
      <c r="R57" s="1">
        <v>6.1748497886731997</v>
      </c>
      <c r="S57" s="1">
        <v>4.9579295199578501</v>
      </c>
      <c r="T57" s="1">
        <v>5.8041105753962601</v>
      </c>
      <c r="U57" s="1">
        <v>5.6425088893833202</v>
      </c>
      <c r="V57" s="1">
        <v>5.2087981992795997</v>
      </c>
      <c r="W57" s="1">
        <v>5.8614146667104396</v>
      </c>
      <c r="X57" s="1">
        <v>6.1443459823274802</v>
      </c>
      <c r="Y57" s="1">
        <v>5.9368277736787602</v>
      </c>
      <c r="Z57" s="1">
        <v>4.8330807386805299</v>
      </c>
      <c r="AA57" s="1">
        <v>6.5048389027806097</v>
      </c>
      <c r="AB57" s="1">
        <v>6.0980911287207196</v>
      </c>
      <c r="AC57" s="1">
        <v>5.9277946673443402</v>
      </c>
      <c r="AD57" s="1">
        <v>5.9045301166579902</v>
      </c>
      <c r="AE57" s="1">
        <v>0.28320446647213499</v>
      </c>
      <c r="AF57" s="1">
        <v>0.35336236442957603</v>
      </c>
      <c r="AG57" s="1">
        <v>0.13406912332062901</v>
      </c>
      <c r="AH57" s="1">
        <v>0.88519987494621299</v>
      </c>
      <c r="AI57" s="1">
        <v>0.60829575333371699</v>
      </c>
      <c r="AJ57" s="1">
        <v>0.31008931444137899</v>
      </c>
      <c r="AK57" s="1">
        <v>0.440824010608659</v>
      </c>
      <c r="AL57" s="1">
        <v>0.37773867232355202</v>
      </c>
      <c r="AM57" s="1">
        <v>0.90422824715056005</v>
      </c>
      <c r="AN57" s="1">
        <v>0.700419071498251</v>
      </c>
    </row>
    <row r="58" spans="1:40" x14ac:dyDescent="0.25">
      <c r="A58" s="1">
        <v>2513020848</v>
      </c>
      <c r="B58" s="1">
        <v>270001</v>
      </c>
      <c r="C58" s="1">
        <v>280000</v>
      </c>
      <c r="D58" s="1">
        <v>12.223840639405999</v>
      </c>
      <c r="E58" s="1">
        <v>10.5498424437725</v>
      </c>
      <c r="F58" s="1">
        <v>13.2394571290501</v>
      </c>
      <c r="G58" s="1">
        <v>11.356837829832999</v>
      </c>
      <c r="H58" s="1">
        <v>12.4529221718503</v>
      </c>
      <c r="I58" s="1">
        <v>11.389867840107</v>
      </c>
      <c r="J58" s="1">
        <v>12.4740277914971</v>
      </c>
      <c r="K58" s="1">
        <v>12.0788247109598</v>
      </c>
      <c r="L58" s="1">
        <v>17.644711593248399</v>
      </c>
      <c r="M58" s="1">
        <v>11.6417820327291</v>
      </c>
      <c r="N58" s="1">
        <v>10.2417880793513</v>
      </c>
      <c r="O58" s="1">
        <v>9.9044768467314093</v>
      </c>
      <c r="P58" s="1">
        <v>9.6020225540517501</v>
      </c>
      <c r="Q58" s="1">
        <v>11.0615970109539</v>
      </c>
      <c r="R58" s="1">
        <v>10.823348968818699</v>
      </c>
      <c r="S58" s="1">
        <v>9.1858896051666896</v>
      </c>
      <c r="T58" s="1">
        <v>9.4031450033585795</v>
      </c>
      <c r="U58" s="1">
        <v>10.574022902955701</v>
      </c>
      <c r="V58" s="1">
        <v>7.9764678452075097</v>
      </c>
      <c r="W58" s="1">
        <v>11.3354926406658</v>
      </c>
      <c r="X58" s="1">
        <v>9.5842648193622004</v>
      </c>
      <c r="Y58" s="1">
        <v>11.2896415974423</v>
      </c>
      <c r="Z58" s="1">
        <v>9.8009006538363508</v>
      </c>
      <c r="AA58" s="1">
        <v>11.8205072562131</v>
      </c>
      <c r="AB58" s="1">
        <v>9.5451055563756402</v>
      </c>
      <c r="AC58" s="1">
        <v>10.3833183973762</v>
      </c>
      <c r="AD58" s="1">
        <v>11.0580500278403</v>
      </c>
      <c r="AE58" s="1">
        <v>0.175836530593839</v>
      </c>
      <c r="AF58" s="1">
        <v>0.26881450957365199</v>
      </c>
      <c r="AG58" s="1">
        <v>0.113608834815183</v>
      </c>
      <c r="AH58" s="1">
        <v>0.79127884858189401</v>
      </c>
      <c r="AI58" s="1">
        <v>0.45951851746932898</v>
      </c>
      <c r="AJ58" s="1">
        <v>0.27919116639453501</v>
      </c>
      <c r="AK58" s="1">
        <v>0.440824010608659</v>
      </c>
      <c r="AL58" s="1">
        <v>0.37773867232355202</v>
      </c>
      <c r="AM58" s="1">
        <v>0.87257171967895497</v>
      </c>
      <c r="AN58" s="1">
        <v>0.700419071498251</v>
      </c>
    </row>
    <row r="59" spans="1:40" x14ac:dyDescent="0.25">
      <c r="A59" s="1">
        <v>2513020848</v>
      </c>
      <c r="B59" s="1">
        <v>275001</v>
      </c>
      <c r="C59" s="1">
        <v>285000</v>
      </c>
      <c r="D59" s="1">
        <v>12.223840639405999</v>
      </c>
      <c r="E59" s="1">
        <v>10.5498424437725</v>
      </c>
      <c r="F59" s="1">
        <v>13.2394571290501</v>
      </c>
      <c r="G59" s="1">
        <v>11.356837829832999</v>
      </c>
      <c r="H59" s="1">
        <v>12.4529221718503</v>
      </c>
      <c r="I59" s="1">
        <v>11.389867840107</v>
      </c>
      <c r="J59" s="1">
        <v>12.4740277914971</v>
      </c>
      <c r="K59" s="1">
        <v>12.0788247109598</v>
      </c>
      <c r="L59" s="1">
        <v>17.644711593248399</v>
      </c>
      <c r="M59" s="1">
        <v>11.6417820327291</v>
      </c>
      <c r="N59" s="1">
        <v>10.2417880793513</v>
      </c>
      <c r="O59" s="1">
        <v>9.9044768467314093</v>
      </c>
      <c r="P59" s="1">
        <v>9.6020225540517501</v>
      </c>
      <c r="Q59" s="1">
        <v>11.0615970109539</v>
      </c>
      <c r="R59" s="1">
        <v>10.691590981471601</v>
      </c>
      <c r="S59" s="1">
        <v>9.1858896051666896</v>
      </c>
      <c r="T59" s="1">
        <v>9.2508059133933092</v>
      </c>
      <c r="U59" s="1">
        <v>10.574022902955701</v>
      </c>
      <c r="V59" s="1">
        <v>7.83349181663338</v>
      </c>
      <c r="W59" s="1">
        <v>11.3354926406658</v>
      </c>
      <c r="X59" s="1">
        <v>9.5842648193622004</v>
      </c>
      <c r="Y59" s="1">
        <v>11.1430228753976</v>
      </c>
      <c r="Z59" s="1">
        <v>9.8009006538363508</v>
      </c>
      <c r="AA59" s="1">
        <v>11.8205072562131</v>
      </c>
      <c r="AB59" s="1">
        <v>9.5451055563756402</v>
      </c>
      <c r="AC59" s="1">
        <v>10.3833183973762</v>
      </c>
      <c r="AD59" s="1">
        <v>11.0661034956478</v>
      </c>
      <c r="AE59" s="1">
        <v>0.181910519269464</v>
      </c>
      <c r="AF59" s="1">
        <v>0.28681505456884698</v>
      </c>
      <c r="AG59" s="1">
        <v>0.13189981207995699</v>
      </c>
      <c r="AH59" s="1">
        <v>0.80319124157366395</v>
      </c>
      <c r="AI59" s="1">
        <v>0.48434963734583603</v>
      </c>
      <c r="AJ59" s="1">
        <v>0.27919116639453501</v>
      </c>
      <c r="AK59" s="1">
        <v>0.440824010608659</v>
      </c>
      <c r="AL59" s="1">
        <v>0.37773867232355202</v>
      </c>
      <c r="AM59" s="1">
        <v>0.87257171967895497</v>
      </c>
      <c r="AN59" s="1">
        <v>0.700419071498251</v>
      </c>
    </row>
    <row r="60" spans="1:40" x14ac:dyDescent="0.25">
      <c r="A60" s="1">
        <v>2513020848</v>
      </c>
      <c r="B60" s="1">
        <v>280001</v>
      </c>
      <c r="C60" s="1">
        <v>290000</v>
      </c>
      <c r="D60" s="1">
        <v>6.1443459823274802</v>
      </c>
      <c r="E60" s="1">
        <v>4.5095097674369802</v>
      </c>
      <c r="F60" s="1">
        <v>5.8655713635497602</v>
      </c>
      <c r="G60" s="1">
        <v>5.2899821392239303</v>
      </c>
      <c r="H60" s="1">
        <v>6.1659928445932897</v>
      </c>
      <c r="I60" s="1">
        <v>5.0342841222612202</v>
      </c>
      <c r="J60" s="1">
        <v>6.2917259969910599</v>
      </c>
      <c r="K60" s="1">
        <v>4.63578639016559</v>
      </c>
      <c r="L60" s="1">
        <v>8.0989389896037007</v>
      </c>
      <c r="M60" s="1">
        <v>5.3541505969817802</v>
      </c>
      <c r="N60" s="1">
        <v>3.4097379308419602</v>
      </c>
      <c r="O60" s="1">
        <v>3.4311265883640498</v>
      </c>
      <c r="P60" s="1">
        <v>3.1833427337323301</v>
      </c>
      <c r="Q60" s="1">
        <v>6.2183019206192398</v>
      </c>
      <c r="R60" s="1">
        <v>4.9890909489520396</v>
      </c>
      <c r="S60" s="1">
        <v>4.17117560629758</v>
      </c>
      <c r="T60" s="1">
        <v>3.5944343235641099</v>
      </c>
      <c r="U60" s="1">
        <v>5.01522495334991</v>
      </c>
      <c r="V60" s="1">
        <v>2.7818111477916898</v>
      </c>
      <c r="W60" s="1">
        <v>5.5882496040993601</v>
      </c>
      <c r="X60" s="1">
        <v>3.4399954072243002</v>
      </c>
      <c r="Y60" s="1">
        <v>5.5686970427225599</v>
      </c>
      <c r="Z60" s="1">
        <v>5.1629091802325497</v>
      </c>
      <c r="AA60" s="1">
        <v>5.4123756187936198</v>
      </c>
      <c r="AB60" s="1">
        <v>3.5130926501058002</v>
      </c>
      <c r="AC60" s="1">
        <v>4.6385488930591396</v>
      </c>
      <c r="AD60" s="1">
        <v>5.43333125033661</v>
      </c>
      <c r="AE60" s="1">
        <v>0.151694298290068</v>
      </c>
      <c r="AF60" s="1">
        <v>0.27678371330578599</v>
      </c>
      <c r="AG60" s="1">
        <v>0.21354932547026201</v>
      </c>
      <c r="AH60" s="1">
        <v>0.75588473317862603</v>
      </c>
      <c r="AI60" s="1">
        <v>0.47270955048653901</v>
      </c>
      <c r="AJ60" s="1">
        <v>0.27919116639453501</v>
      </c>
      <c r="AK60" s="1">
        <v>0.440824010608659</v>
      </c>
      <c r="AL60" s="1">
        <v>0.37773867232355202</v>
      </c>
      <c r="AM60" s="1">
        <v>0.87257171967895497</v>
      </c>
      <c r="AN60" s="1">
        <v>0.700419071498251</v>
      </c>
    </row>
    <row r="61" spans="1:40" x14ac:dyDescent="0.25">
      <c r="A61" s="1">
        <v>2513020848</v>
      </c>
      <c r="B61" s="1">
        <v>285001</v>
      </c>
      <c r="C61" s="1">
        <v>295000</v>
      </c>
      <c r="D61" s="1">
        <v>0</v>
      </c>
      <c r="E61" s="1">
        <v>0</v>
      </c>
      <c r="F61" s="1">
        <v>0</v>
      </c>
      <c r="G61" s="1">
        <v>0.14805773256219201</v>
      </c>
      <c r="H61" s="1">
        <v>0</v>
      </c>
      <c r="I61" s="1">
        <v>0.14333542623807899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0.14847250892344199</v>
      </c>
      <c r="AB61" s="1">
        <v>0</v>
      </c>
      <c r="AC61" s="1">
        <v>0.131944980256648</v>
      </c>
      <c r="AD61" s="1">
        <v>0.12752506146210199</v>
      </c>
      <c r="AE61" s="1">
        <v>0.23618034944253</v>
      </c>
      <c r="AF61" s="1">
        <v>0.38921340164340601</v>
      </c>
      <c r="AG61" s="1">
        <v>0.30926989326251703</v>
      </c>
      <c r="AH61" s="1">
        <v>0.82290942239895004</v>
      </c>
      <c r="AI61" s="1">
        <v>0.61532477219014403</v>
      </c>
      <c r="AJ61" s="1">
        <v>0.27919116639453501</v>
      </c>
      <c r="AK61" s="1">
        <v>0.440824010608659</v>
      </c>
      <c r="AL61" s="1">
        <v>0.37773867232355202</v>
      </c>
      <c r="AM61" s="1">
        <v>0.87257171967895497</v>
      </c>
      <c r="AN61" s="1">
        <v>0.700419071498251</v>
      </c>
    </row>
    <row r="62" spans="1:40" x14ac:dyDescent="0.25">
      <c r="A62" s="1">
        <v>2513020848</v>
      </c>
      <c r="B62" s="1">
        <v>290001</v>
      </c>
      <c r="C62" s="1">
        <v>300000</v>
      </c>
      <c r="D62" s="1">
        <v>0.16328276837299299</v>
      </c>
      <c r="E62" s="1">
        <v>0</v>
      </c>
      <c r="F62" s="1">
        <v>0</v>
      </c>
      <c r="G62" s="1">
        <v>0.13939848554241299</v>
      </c>
      <c r="H62" s="1">
        <v>0</v>
      </c>
      <c r="I62" s="1">
        <v>0.14333542623807899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0.14796692356437699</v>
      </c>
      <c r="V62" s="1">
        <v>0.13931910858011701</v>
      </c>
      <c r="W62" s="1">
        <v>0.27689491800096799</v>
      </c>
      <c r="X62" s="1">
        <v>0</v>
      </c>
      <c r="Y62" s="1">
        <v>0.13679849015041401</v>
      </c>
      <c r="Z62" s="1">
        <v>0</v>
      </c>
      <c r="AA62" s="1">
        <v>0.14847250892344199</v>
      </c>
      <c r="AB62" s="1">
        <v>0</v>
      </c>
      <c r="AC62" s="1">
        <v>0.131944980256648</v>
      </c>
      <c r="AD62" s="1">
        <v>0.12752506146210199</v>
      </c>
      <c r="AE62" s="1">
        <v>0.223167939205586</v>
      </c>
      <c r="AF62" s="1">
        <v>0.38188319457269498</v>
      </c>
      <c r="AG62" s="1">
        <v>0.31685396823180201</v>
      </c>
      <c r="AH62" s="1">
        <v>0.81805009552576702</v>
      </c>
      <c r="AI62" s="1">
        <v>0.60846717888690804</v>
      </c>
      <c r="AJ62" s="1">
        <v>0.27919116639453501</v>
      </c>
      <c r="AK62" s="1">
        <v>0.440824010608659</v>
      </c>
      <c r="AL62" s="1">
        <v>0.37773867232355202</v>
      </c>
      <c r="AM62" s="1">
        <v>0.87257171967895497</v>
      </c>
      <c r="AN62" s="1">
        <v>0.700419071498251</v>
      </c>
    </row>
    <row r="63" spans="1:40" x14ac:dyDescent="0.25">
      <c r="A63" s="1">
        <v>2513020848</v>
      </c>
      <c r="B63" s="1">
        <v>295001</v>
      </c>
      <c r="C63" s="1">
        <v>305000</v>
      </c>
      <c r="D63" s="1">
        <v>0.16328276837299299</v>
      </c>
      <c r="E63" s="1">
        <v>0</v>
      </c>
      <c r="F63" s="1">
        <v>0</v>
      </c>
      <c r="G63" s="1">
        <v>0</v>
      </c>
      <c r="H63" s="1">
        <v>0.1538429830676</v>
      </c>
      <c r="I63" s="1">
        <v>0.149680602310099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0.14796692356437699</v>
      </c>
      <c r="V63" s="1">
        <v>0.13931910858011701</v>
      </c>
      <c r="W63" s="1">
        <v>0.27689491800096799</v>
      </c>
      <c r="X63" s="1">
        <v>0</v>
      </c>
      <c r="Y63" s="1">
        <v>0.13709117342906901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0.222389976154999</v>
      </c>
      <c r="AF63" s="1">
        <v>0.379022605440754</v>
      </c>
      <c r="AG63" s="1">
        <v>0.31080027829472601</v>
      </c>
      <c r="AH63" s="1">
        <v>0.80592935046004099</v>
      </c>
      <c r="AI63" s="1">
        <v>0.61765926532539905</v>
      </c>
      <c r="AJ63" s="1">
        <v>0.27919116639453501</v>
      </c>
      <c r="AK63" s="1">
        <v>0.440824010608659</v>
      </c>
      <c r="AL63" s="1">
        <v>0.37773867232355202</v>
      </c>
      <c r="AM63" s="1">
        <v>0.87257171967895497</v>
      </c>
      <c r="AN63" s="1">
        <v>0.700419071498251</v>
      </c>
    </row>
    <row r="64" spans="1:40" x14ac:dyDescent="0.25">
      <c r="A64" s="1">
        <v>2513020848</v>
      </c>
      <c r="B64" s="1">
        <v>300001</v>
      </c>
      <c r="C64" s="1">
        <v>310000</v>
      </c>
      <c r="D64" s="1">
        <v>0.31636456314803402</v>
      </c>
      <c r="E64" s="1">
        <v>0.146618722044706</v>
      </c>
      <c r="F64" s="1">
        <v>0.14171345133878499</v>
      </c>
      <c r="G64" s="1">
        <v>0</v>
      </c>
      <c r="H64" s="1">
        <v>0.1538429830676</v>
      </c>
      <c r="I64" s="1">
        <v>0.149680602310099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0.14814903176500399</v>
      </c>
      <c r="R64" s="1">
        <v>0</v>
      </c>
      <c r="S64" s="1">
        <v>0</v>
      </c>
      <c r="T64" s="1">
        <v>0</v>
      </c>
      <c r="U64" s="1">
        <v>0.29611546512438403</v>
      </c>
      <c r="V64" s="1">
        <v>0.13931910858011701</v>
      </c>
      <c r="W64" s="1">
        <v>0.420984628292425</v>
      </c>
      <c r="X64" s="1">
        <v>0</v>
      </c>
      <c r="Y64" s="1">
        <v>0.13709117342906901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0.204313332154612</v>
      </c>
      <c r="AF64" s="1">
        <v>0.37260718887094202</v>
      </c>
      <c r="AG64" s="1">
        <v>0.31276962405853798</v>
      </c>
      <c r="AH64" s="1">
        <v>0.78494665476666903</v>
      </c>
      <c r="AI64" s="1">
        <v>0.60193469999863602</v>
      </c>
      <c r="AJ64" s="1">
        <v>0.27919116639453501</v>
      </c>
      <c r="AK64" s="1">
        <v>0.440824010608659</v>
      </c>
      <c r="AL64" s="1">
        <v>0.37773867232355202</v>
      </c>
      <c r="AM64" s="1">
        <v>0.87257171967895497</v>
      </c>
      <c r="AN64" s="1">
        <v>0.700419071498251</v>
      </c>
    </row>
    <row r="65" spans="1:40" x14ac:dyDescent="0.25">
      <c r="A65" s="1">
        <v>2513020848</v>
      </c>
      <c r="B65" s="1">
        <v>305001</v>
      </c>
      <c r="C65" s="1">
        <v>315000</v>
      </c>
      <c r="D65" s="1">
        <v>0.15416262164197</v>
      </c>
      <c r="E65" s="1">
        <v>0.146618722044706</v>
      </c>
      <c r="F65" s="1">
        <v>0.14171345133878499</v>
      </c>
      <c r="G65" s="1">
        <v>0</v>
      </c>
      <c r="H65" s="1">
        <v>0.1538429830676</v>
      </c>
      <c r="I65" s="1">
        <v>0.149680602310099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0.14814903176500399</v>
      </c>
      <c r="R65" s="1">
        <v>0</v>
      </c>
      <c r="S65" s="1">
        <v>0</v>
      </c>
      <c r="T65" s="1">
        <v>0</v>
      </c>
      <c r="U65" s="1">
        <v>0.148103320590948</v>
      </c>
      <c r="V65" s="1">
        <v>0</v>
      </c>
      <c r="W65" s="1">
        <v>0.14125778392016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0.221035378991526</v>
      </c>
      <c r="AF65" s="1">
        <v>0.382346685160872</v>
      </c>
      <c r="AG65" s="1">
        <v>0.30479820156523202</v>
      </c>
      <c r="AH65" s="1">
        <v>0.79833373019765297</v>
      </c>
      <c r="AI65" s="1">
        <v>0.60776388047757701</v>
      </c>
      <c r="AJ65" s="1">
        <v>0.27919116639453501</v>
      </c>
      <c r="AK65" s="1">
        <v>0.440824010608659</v>
      </c>
      <c r="AL65" s="1">
        <v>0.37773867232355202</v>
      </c>
      <c r="AM65" s="1">
        <v>0.87257171967895497</v>
      </c>
      <c r="AN65" s="1">
        <v>0.700419071498251</v>
      </c>
    </row>
    <row r="66" spans="1:40" x14ac:dyDescent="0.25">
      <c r="A66" s="1">
        <v>2513020848</v>
      </c>
      <c r="B66" s="1">
        <v>310001</v>
      </c>
      <c r="C66" s="1">
        <v>320000</v>
      </c>
      <c r="D66" s="1">
        <v>0.15416262164197</v>
      </c>
      <c r="E66" s="1">
        <v>0.146618722044706</v>
      </c>
      <c r="F66" s="1">
        <v>0.14171345133878499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0.14814903176500399</v>
      </c>
      <c r="R66" s="1">
        <v>0</v>
      </c>
      <c r="S66" s="1">
        <v>0</v>
      </c>
      <c r="T66" s="1">
        <v>0</v>
      </c>
      <c r="U66" s="1">
        <v>0.148103320590948</v>
      </c>
      <c r="V66" s="1">
        <v>0</v>
      </c>
      <c r="W66" s="1">
        <v>0.14125778392016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0.22440545568657799</v>
      </c>
      <c r="AF66" s="1">
        <v>0.38480315055713399</v>
      </c>
      <c r="AG66" s="1">
        <v>0.310326808440681</v>
      </c>
      <c r="AH66" s="1">
        <v>0.80321630824345402</v>
      </c>
      <c r="AI66" s="1">
        <v>0.61332849192527605</v>
      </c>
      <c r="AJ66" s="1">
        <v>0.27919116639453501</v>
      </c>
      <c r="AK66" s="1">
        <v>0.440824010608659</v>
      </c>
      <c r="AL66" s="1">
        <v>0.37773867232355202</v>
      </c>
      <c r="AM66" s="1">
        <v>0.87257171967895497</v>
      </c>
      <c r="AN66" s="1">
        <v>0.700419071498251</v>
      </c>
    </row>
    <row r="67" spans="1:40" x14ac:dyDescent="0.25">
      <c r="A67" s="1">
        <v>2513020848</v>
      </c>
      <c r="B67" s="1">
        <v>315001</v>
      </c>
      <c r="C67" s="1">
        <v>325000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0.14725754693954601</v>
      </c>
      <c r="M67" s="1">
        <v>0.14953105683571899</v>
      </c>
      <c r="N67" s="1">
        <v>0</v>
      </c>
      <c r="O67" s="1">
        <v>0.15397016305076799</v>
      </c>
      <c r="P67" s="1">
        <v>0.153653873608872</v>
      </c>
      <c r="Q67" s="1">
        <v>0</v>
      </c>
      <c r="R67" s="1">
        <v>0</v>
      </c>
      <c r="S67" s="1">
        <v>0</v>
      </c>
      <c r="T67" s="1">
        <v>0</v>
      </c>
      <c r="U67" s="1">
        <v>0.15390646142990499</v>
      </c>
      <c r="V67" s="1">
        <v>0</v>
      </c>
      <c r="W67" s="1">
        <v>0.14645242761379601</v>
      </c>
      <c r="X67" s="1">
        <v>0</v>
      </c>
      <c r="Y67" s="1">
        <v>0.14340388542639601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0.23322007337563599</v>
      </c>
      <c r="AF67" s="1">
        <v>0.39520779989585397</v>
      </c>
      <c r="AG67" s="1">
        <v>0.31126202997755198</v>
      </c>
      <c r="AH67" s="1">
        <v>0.82125770405003995</v>
      </c>
      <c r="AI67" s="1">
        <v>0.63410955980252903</v>
      </c>
      <c r="AJ67" s="1">
        <v>0.27919116639453501</v>
      </c>
      <c r="AK67" s="1">
        <v>0.440824010608659</v>
      </c>
      <c r="AL67" s="1">
        <v>0.37773867232355202</v>
      </c>
      <c r="AM67" s="1">
        <v>0.87257171967895497</v>
      </c>
      <c r="AN67" s="1">
        <v>0.700419071498251</v>
      </c>
    </row>
    <row r="68" spans="1:40" x14ac:dyDescent="0.25">
      <c r="A68" s="1">
        <v>2513020848</v>
      </c>
      <c r="B68" s="1">
        <v>320001</v>
      </c>
      <c r="C68" s="1">
        <v>330000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0.14725754693954601</v>
      </c>
      <c r="M68" s="1">
        <v>0.29434189065017602</v>
      </c>
      <c r="N68" s="1">
        <v>0</v>
      </c>
      <c r="O68" s="1">
        <v>0.15397016305076799</v>
      </c>
      <c r="P68" s="1">
        <v>0.153653873608872</v>
      </c>
      <c r="Q68" s="1">
        <v>0</v>
      </c>
      <c r="R68" s="1">
        <v>0.14303094445230899</v>
      </c>
      <c r="S68" s="1">
        <v>0</v>
      </c>
      <c r="T68" s="1">
        <v>0</v>
      </c>
      <c r="U68" s="1">
        <v>0.30595393433621099</v>
      </c>
      <c r="V68" s="1">
        <v>0</v>
      </c>
      <c r="W68" s="1">
        <v>0.14645242761379601</v>
      </c>
      <c r="X68" s="1">
        <v>0</v>
      </c>
      <c r="Y68" s="1">
        <v>0.14340388542639601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0.23016712166961101</v>
      </c>
      <c r="AF68" s="1">
        <v>0.392607710273292</v>
      </c>
      <c r="AG68" s="1">
        <v>0.31180019037066697</v>
      </c>
      <c r="AH68" s="1">
        <v>0.81673961122424998</v>
      </c>
      <c r="AI68" s="1">
        <v>0.63466680138787601</v>
      </c>
      <c r="AJ68" s="1">
        <v>0.27919116639453501</v>
      </c>
      <c r="AK68" s="1">
        <v>0.440824010608659</v>
      </c>
      <c r="AL68" s="1">
        <v>0.37773867232355202</v>
      </c>
      <c r="AM68" s="1">
        <v>0.87257171967895497</v>
      </c>
      <c r="AN68" s="1">
        <v>0.700419071498251</v>
      </c>
    </row>
    <row r="69" spans="1:40" x14ac:dyDescent="0.25">
      <c r="A69" s="1">
        <v>2513020848</v>
      </c>
      <c r="B69" s="1">
        <v>325001</v>
      </c>
      <c r="C69" s="1">
        <v>335000</v>
      </c>
      <c r="D69" s="1">
        <v>0</v>
      </c>
      <c r="E69" s="1">
        <v>0</v>
      </c>
      <c r="F69" s="1">
        <v>0.15003466569683499</v>
      </c>
      <c r="G69" s="1">
        <v>0</v>
      </c>
      <c r="H69" s="1">
        <v>0</v>
      </c>
      <c r="I69" s="1">
        <v>0</v>
      </c>
      <c r="J69" s="1">
        <v>0.15577998000082099</v>
      </c>
      <c r="K69" s="1">
        <v>0</v>
      </c>
      <c r="L69" s="1">
        <v>0.14725754693954601</v>
      </c>
      <c r="M69" s="1">
        <v>0.29434189065017602</v>
      </c>
      <c r="N69" s="1">
        <v>0</v>
      </c>
      <c r="O69" s="1">
        <v>0.15397016305076799</v>
      </c>
      <c r="P69" s="1">
        <v>0.153653873608872</v>
      </c>
      <c r="Q69" s="1">
        <v>0</v>
      </c>
      <c r="R69" s="1">
        <v>0.14303094445230899</v>
      </c>
      <c r="S69" s="1">
        <v>0</v>
      </c>
      <c r="T69" s="1">
        <v>0</v>
      </c>
      <c r="U69" s="1">
        <v>0.30595393433621099</v>
      </c>
      <c r="V69" s="1">
        <v>0</v>
      </c>
      <c r="W69" s="1">
        <v>0.14645242761379601</v>
      </c>
      <c r="X69" s="1">
        <v>0</v>
      </c>
      <c r="Y69" s="1">
        <v>0.28930345968516202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0.23088077991504199</v>
      </c>
      <c r="AF69" s="1">
        <v>0.39028108327942101</v>
      </c>
      <c r="AG69" s="1">
        <v>0.31014848249165</v>
      </c>
      <c r="AH69" s="1">
        <v>0.81572933097952804</v>
      </c>
      <c r="AI69" s="1">
        <v>0.633476057031641</v>
      </c>
      <c r="AJ69" s="1">
        <v>0.27919116639453501</v>
      </c>
      <c r="AK69" s="1">
        <v>0.440824010608659</v>
      </c>
      <c r="AL69" s="1">
        <v>0.37773867232355202</v>
      </c>
      <c r="AM69" s="1">
        <v>0.87257171967895497</v>
      </c>
      <c r="AN69" s="1">
        <v>0.700419071498251</v>
      </c>
    </row>
    <row r="70" spans="1:40" x14ac:dyDescent="0.25">
      <c r="A70" s="1">
        <v>2513020848</v>
      </c>
      <c r="B70" s="1">
        <v>330001</v>
      </c>
      <c r="C70" s="1">
        <v>340000</v>
      </c>
      <c r="D70" s="1">
        <v>0</v>
      </c>
      <c r="E70" s="1">
        <v>0</v>
      </c>
      <c r="F70" s="1">
        <v>0.15003466569683499</v>
      </c>
      <c r="G70" s="1">
        <v>0</v>
      </c>
      <c r="H70" s="1">
        <v>0</v>
      </c>
      <c r="I70" s="1">
        <v>0</v>
      </c>
      <c r="J70" s="1">
        <v>0.15577998000082099</v>
      </c>
      <c r="K70" s="1">
        <v>0</v>
      </c>
      <c r="L70" s="1">
        <v>0</v>
      </c>
      <c r="M70" s="1">
        <v>0.14506466327098799</v>
      </c>
      <c r="N70" s="1">
        <v>0</v>
      </c>
      <c r="O70" s="1">
        <v>0</v>
      </c>
      <c r="P70" s="1">
        <v>0</v>
      </c>
      <c r="Q70" s="1">
        <v>0</v>
      </c>
      <c r="R70" s="1">
        <v>0.14303094445230899</v>
      </c>
      <c r="S70" s="1">
        <v>0</v>
      </c>
      <c r="T70" s="1">
        <v>0.14866015671156199</v>
      </c>
      <c r="U70" s="1">
        <v>0.152035934286537</v>
      </c>
      <c r="V70" s="1">
        <v>0</v>
      </c>
      <c r="W70" s="1">
        <v>0</v>
      </c>
      <c r="X70" s="1">
        <v>0</v>
      </c>
      <c r="Y70" s="1">
        <v>0.146003540458955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0.234185091306261</v>
      </c>
      <c r="AF70" s="1">
        <v>0.38344397545349701</v>
      </c>
      <c r="AG70" s="1">
        <v>0.31231414500819499</v>
      </c>
      <c r="AH70" s="1">
        <v>0.80903361893350001</v>
      </c>
      <c r="AI70" s="1">
        <v>0.62265138950136401</v>
      </c>
      <c r="AJ70" s="1">
        <v>0.27919116639453501</v>
      </c>
      <c r="AK70" s="1">
        <v>0.440824010608659</v>
      </c>
      <c r="AL70" s="1">
        <v>0.37773867232355202</v>
      </c>
      <c r="AM70" s="1">
        <v>0.87257171967895497</v>
      </c>
      <c r="AN70" s="1">
        <v>0.700419071498251</v>
      </c>
    </row>
    <row r="71" spans="1:40" x14ac:dyDescent="0.25">
      <c r="A71" s="1">
        <v>2513020848</v>
      </c>
      <c r="B71" s="1">
        <v>335001</v>
      </c>
      <c r="C71" s="1">
        <v>345000</v>
      </c>
      <c r="D71" s="1">
        <v>0</v>
      </c>
      <c r="E71" s="1">
        <v>0</v>
      </c>
      <c r="F71" s="1">
        <v>0.15003466569683499</v>
      </c>
      <c r="G71" s="1">
        <v>0.159508373314108</v>
      </c>
      <c r="H71" s="1">
        <v>0</v>
      </c>
      <c r="I71" s="1">
        <v>0</v>
      </c>
      <c r="J71" s="1">
        <v>0.15577998000082099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0.14866015671156199</v>
      </c>
      <c r="U71" s="1">
        <v>0</v>
      </c>
      <c r="V71" s="1">
        <v>0</v>
      </c>
      <c r="W71" s="1">
        <v>0</v>
      </c>
      <c r="X71" s="1">
        <v>0</v>
      </c>
      <c r="Y71" s="1">
        <v>0.28192250043455203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0.23883106961364001</v>
      </c>
      <c r="AF71" s="1">
        <v>0.38446153622065299</v>
      </c>
      <c r="AG71" s="1">
        <v>0.31068448547940403</v>
      </c>
      <c r="AH71" s="1">
        <v>0.81282832695148899</v>
      </c>
      <c r="AI71" s="1">
        <v>0.61828174380934298</v>
      </c>
      <c r="AJ71" s="1">
        <v>0.27919116639453501</v>
      </c>
      <c r="AK71" s="1">
        <v>0.440824010608659</v>
      </c>
      <c r="AL71" s="1">
        <v>0.37773867232355202</v>
      </c>
      <c r="AM71" s="1">
        <v>0.87257171967895497</v>
      </c>
      <c r="AN71" s="1">
        <v>0.700419071498251</v>
      </c>
    </row>
    <row r="72" spans="1:40" x14ac:dyDescent="0.25">
      <c r="A72" s="1">
        <v>2513020848</v>
      </c>
      <c r="B72" s="1">
        <v>340001</v>
      </c>
      <c r="C72" s="1">
        <v>350000</v>
      </c>
      <c r="D72" s="1">
        <v>0</v>
      </c>
      <c r="E72" s="1">
        <v>0</v>
      </c>
      <c r="F72" s="1">
        <v>0</v>
      </c>
      <c r="G72" s="1">
        <v>0.159508373314108</v>
      </c>
      <c r="H72" s="1">
        <v>0</v>
      </c>
      <c r="I72" s="1">
        <v>0</v>
      </c>
      <c r="J72" s="1">
        <v>0.15018865373148099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0.151033773083767</v>
      </c>
      <c r="R72" s="1">
        <v>0</v>
      </c>
      <c r="S72" s="1">
        <v>0.14306448977868699</v>
      </c>
      <c r="T72" s="1">
        <v>0.14866015671156199</v>
      </c>
      <c r="U72" s="1">
        <v>0</v>
      </c>
      <c r="V72" s="1">
        <v>0</v>
      </c>
      <c r="W72" s="1">
        <v>0</v>
      </c>
      <c r="X72" s="1">
        <v>0</v>
      </c>
      <c r="Y72" s="1">
        <v>0.28015311127520798</v>
      </c>
      <c r="Z72" s="1">
        <v>0.14584328660819401</v>
      </c>
      <c r="AA72" s="1">
        <v>0</v>
      </c>
      <c r="AB72" s="1">
        <v>0</v>
      </c>
      <c r="AC72" s="1">
        <v>0</v>
      </c>
      <c r="AD72" s="1">
        <v>0.13033230891143499</v>
      </c>
      <c r="AE72" s="1">
        <v>0.239615677908941</v>
      </c>
      <c r="AF72" s="1">
        <v>0.38293965008460501</v>
      </c>
      <c r="AG72" s="1">
        <v>0.32399223639200903</v>
      </c>
      <c r="AH72" s="1">
        <v>0.81680259270721001</v>
      </c>
      <c r="AI72" s="1">
        <v>0.61836005870632804</v>
      </c>
      <c r="AJ72" s="1">
        <v>0.27919116639453501</v>
      </c>
      <c r="AK72" s="1">
        <v>0.440824010608659</v>
      </c>
      <c r="AL72" s="1">
        <v>0.37773867232355202</v>
      </c>
      <c r="AM72" s="1">
        <v>0.87257171967895497</v>
      </c>
      <c r="AN72" s="1">
        <v>0.700419071498251</v>
      </c>
    </row>
    <row r="73" spans="1:40" x14ac:dyDescent="0.25">
      <c r="A73" s="1">
        <v>2513020848</v>
      </c>
      <c r="B73" s="1">
        <v>345001</v>
      </c>
      <c r="C73" s="1">
        <v>355000</v>
      </c>
      <c r="D73" s="1">
        <v>0</v>
      </c>
      <c r="E73" s="1">
        <v>0</v>
      </c>
      <c r="F73" s="1">
        <v>0</v>
      </c>
      <c r="G73" s="1">
        <v>0.159508373314108</v>
      </c>
      <c r="H73" s="1">
        <v>0</v>
      </c>
      <c r="I73" s="1">
        <v>0</v>
      </c>
      <c r="J73" s="1">
        <v>0.15018865373148099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0.151033773083767</v>
      </c>
      <c r="R73" s="1">
        <v>0</v>
      </c>
      <c r="S73" s="1">
        <v>0.14306448977868699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0.28015311127520798</v>
      </c>
      <c r="Z73" s="1">
        <v>0.14584328660819401</v>
      </c>
      <c r="AA73" s="1">
        <v>0</v>
      </c>
      <c r="AB73" s="1">
        <v>0</v>
      </c>
      <c r="AC73" s="1">
        <v>0</v>
      </c>
      <c r="AD73" s="1">
        <v>0.13033230891143499</v>
      </c>
      <c r="AE73" s="1">
        <v>0.238009432657388</v>
      </c>
      <c r="AF73" s="1">
        <v>0.384398508501478</v>
      </c>
      <c r="AG73" s="1">
        <v>0.31543776173229898</v>
      </c>
      <c r="AH73" s="1">
        <v>0.81804050444473897</v>
      </c>
      <c r="AI73" s="1">
        <v>0.61977350170261702</v>
      </c>
      <c r="AJ73" s="1">
        <v>0.27919116639453501</v>
      </c>
      <c r="AK73" s="1">
        <v>0.440824010608659</v>
      </c>
      <c r="AL73" s="1">
        <v>0.37773867232355202</v>
      </c>
      <c r="AM73" s="1">
        <v>0.87257171967895497</v>
      </c>
      <c r="AN73" s="1">
        <v>0.700419071498251</v>
      </c>
    </row>
    <row r="74" spans="1:40" x14ac:dyDescent="0.25">
      <c r="A74" s="1">
        <v>2513020848</v>
      </c>
      <c r="B74" s="1">
        <v>350001</v>
      </c>
      <c r="C74" s="1">
        <v>360000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0.15018865373148099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0.151033773083767</v>
      </c>
      <c r="R74" s="1">
        <v>0</v>
      </c>
      <c r="S74" s="1">
        <v>0.14306448977868699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0.14364582705703299</v>
      </c>
      <c r="Z74" s="1">
        <v>0.14584328660819401</v>
      </c>
      <c r="AA74" s="1">
        <v>0</v>
      </c>
      <c r="AB74" s="1">
        <v>0</v>
      </c>
      <c r="AC74" s="1">
        <v>0</v>
      </c>
      <c r="AD74" s="1">
        <v>0.13033230891143499</v>
      </c>
      <c r="AE74" s="1">
        <v>0.23724297853708701</v>
      </c>
      <c r="AF74" s="1">
        <v>0.38582965714226197</v>
      </c>
      <c r="AG74" s="1">
        <v>0.31525198046535202</v>
      </c>
      <c r="AH74" s="1">
        <v>0.81839698115568504</v>
      </c>
      <c r="AI74" s="1">
        <v>0.62216507183696201</v>
      </c>
      <c r="AJ74" s="1">
        <v>0.27919116639453501</v>
      </c>
      <c r="AK74" s="1">
        <v>0.440824010608659</v>
      </c>
      <c r="AL74" s="1">
        <v>0.37773867232355202</v>
      </c>
      <c r="AM74" s="1">
        <v>0.87257171967895497</v>
      </c>
      <c r="AN74" s="1">
        <v>0.700419071498251</v>
      </c>
    </row>
    <row r="75" spans="1:40" x14ac:dyDescent="0.25">
      <c r="A75" s="1">
        <v>2513020848</v>
      </c>
      <c r="B75" s="1">
        <v>355001</v>
      </c>
      <c r="C75" s="1">
        <v>365000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0.23605135731544</v>
      </c>
      <c r="AF75" s="1">
        <v>0.388488133841423</v>
      </c>
      <c r="AG75" s="1">
        <v>0.30922669772725703</v>
      </c>
      <c r="AH75" s="1">
        <v>0.81609857430327903</v>
      </c>
      <c r="AI75" s="1">
        <v>0.62329525944143804</v>
      </c>
      <c r="AJ75" s="1">
        <v>0.27919116639453501</v>
      </c>
      <c r="AK75" s="1">
        <v>0.440824010608659</v>
      </c>
      <c r="AL75" s="1">
        <v>0.37773867232355202</v>
      </c>
      <c r="AM75" s="1">
        <v>0.87257171967895497</v>
      </c>
      <c r="AN75" s="1">
        <v>0.700419071498251</v>
      </c>
    </row>
    <row r="76" spans="1:40" x14ac:dyDescent="0.25">
      <c r="A76" s="1">
        <v>2513020848</v>
      </c>
      <c r="B76" s="1">
        <v>360001</v>
      </c>
      <c r="C76" s="1">
        <v>370000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0.23605135731544</v>
      </c>
      <c r="AF76" s="1">
        <v>0.388488133841423</v>
      </c>
      <c r="AG76" s="1">
        <v>0.30984776716358398</v>
      </c>
      <c r="AH76" s="1">
        <v>0.816029138892293</v>
      </c>
      <c r="AI76" s="1">
        <v>0.62372705903872805</v>
      </c>
      <c r="AJ76" s="1">
        <v>0.27919116639453501</v>
      </c>
      <c r="AK76" s="1">
        <v>0.440824010608659</v>
      </c>
      <c r="AL76" s="1">
        <v>0.37773867232355202</v>
      </c>
      <c r="AM76" s="1">
        <v>0.87257171967895497</v>
      </c>
      <c r="AN76" s="1">
        <v>0.700419071498251</v>
      </c>
    </row>
    <row r="77" spans="1:40" x14ac:dyDescent="0.25">
      <c r="A77" s="1">
        <v>2513020848</v>
      </c>
      <c r="B77" s="1">
        <v>365001</v>
      </c>
      <c r="C77" s="1">
        <v>375000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0.23605135731544</v>
      </c>
      <c r="AF77" s="1">
        <v>0.388488133841423</v>
      </c>
      <c r="AG77" s="1">
        <v>0.31006126067893303</v>
      </c>
      <c r="AH77" s="1">
        <v>0.81600355924585699</v>
      </c>
      <c r="AI77" s="1">
        <v>0.62387604651250606</v>
      </c>
      <c r="AJ77" s="1">
        <v>0.27919116639453501</v>
      </c>
      <c r="AK77" s="1">
        <v>0.440824010608659</v>
      </c>
      <c r="AL77" s="1">
        <v>0.37773867232355202</v>
      </c>
      <c r="AM77" s="1">
        <v>0.87257171967895497</v>
      </c>
      <c r="AN77" s="1">
        <v>0.700419071498251</v>
      </c>
    </row>
    <row r="78" spans="1:40" x14ac:dyDescent="0.25">
      <c r="A78" s="1">
        <v>2513020848</v>
      </c>
      <c r="B78" s="1">
        <v>370001</v>
      </c>
      <c r="C78" s="1">
        <v>380000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0.23605135731544</v>
      </c>
      <c r="AF78" s="1">
        <v>0.388488133841423</v>
      </c>
      <c r="AG78" s="1">
        <v>0.31329885852864803</v>
      </c>
      <c r="AH78" s="1">
        <v>0.81553085862125796</v>
      </c>
      <c r="AI78" s="1">
        <v>0.62347031888778104</v>
      </c>
      <c r="AJ78" s="1">
        <v>0.27919116639453501</v>
      </c>
      <c r="AK78" s="1">
        <v>0.440824010608659</v>
      </c>
      <c r="AL78" s="1">
        <v>0.37773867232355202</v>
      </c>
      <c r="AM78" s="1">
        <v>0.87257171967895497</v>
      </c>
      <c r="AN78" s="1">
        <v>0.700419071498251</v>
      </c>
    </row>
    <row r="79" spans="1:40" x14ac:dyDescent="0.25">
      <c r="A79" s="1">
        <v>2513020848</v>
      </c>
      <c r="B79" s="1">
        <v>375001</v>
      </c>
      <c r="C79" s="1">
        <v>385000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0.23605135731544</v>
      </c>
      <c r="AF79" s="1">
        <v>0.388488133841423</v>
      </c>
      <c r="AG79" s="1">
        <v>0.31203829165629698</v>
      </c>
      <c r="AH79" s="1">
        <v>0.81570574359171499</v>
      </c>
      <c r="AI79" s="1">
        <v>0.62308824255875095</v>
      </c>
      <c r="AJ79" s="1">
        <v>0.27919116639453501</v>
      </c>
      <c r="AK79" s="1">
        <v>0.440824010608659</v>
      </c>
      <c r="AL79" s="1">
        <v>0.37773867232355202</v>
      </c>
      <c r="AM79" s="1">
        <v>0.87257171967895497</v>
      </c>
      <c r="AN79" s="1">
        <v>0.700419071498251</v>
      </c>
    </row>
    <row r="80" spans="1:40" x14ac:dyDescent="0.25">
      <c r="A80" s="1">
        <v>2513020848</v>
      </c>
      <c r="B80" s="1">
        <v>380001</v>
      </c>
      <c r="C80" s="1">
        <v>390000</v>
      </c>
      <c r="D80" s="1">
        <v>0</v>
      </c>
      <c r="E80" s="1">
        <v>0</v>
      </c>
      <c r="F80" s="1">
        <v>0.15502094444655601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0.23605135731544</v>
      </c>
      <c r="AF80" s="1">
        <v>0.388488133841423</v>
      </c>
      <c r="AG80" s="1">
        <v>0.310176120736675</v>
      </c>
      <c r="AH80" s="1">
        <v>0.81397410500798395</v>
      </c>
      <c r="AI80" s="1">
        <v>0.62019857937288903</v>
      </c>
      <c r="AJ80" s="1">
        <v>0.27919116639453501</v>
      </c>
      <c r="AK80" s="1">
        <v>0.440824010608659</v>
      </c>
      <c r="AL80" s="1">
        <v>0.37773867232355202</v>
      </c>
      <c r="AM80" s="1">
        <v>0.87257171967895497</v>
      </c>
      <c r="AN80" s="1">
        <v>0.700419071498251</v>
      </c>
    </row>
    <row r="81" spans="1:40" x14ac:dyDescent="0.25">
      <c r="A81" s="1">
        <v>2513020848</v>
      </c>
      <c r="B81" s="1">
        <v>385001</v>
      </c>
      <c r="C81" s="1">
        <v>395000</v>
      </c>
      <c r="D81" s="1">
        <v>0</v>
      </c>
      <c r="E81" s="1">
        <v>0</v>
      </c>
      <c r="F81" s="1">
        <v>0.15502094444655601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0.23605135731544</v>
      </c>
      <c r="AF81" s="1">
        <v>0.388488133841423</v>
      </c>
      <c r="AG81" s="1">
        <v>0.30714574678538198</v>
      </c>
      <c r="AH81" s="1">
        <v>0.81420901092218001</v>
      </c>
      <c r="AI81" s="1">
        <v>0.62012317583321996</v>
      </c>
      <c r="AJ81" s="1">
        <v>0.27919116639453501</v>
      </c>
      <c r="AK81" s="1">
        <v>0.440824010608659</v>
      </c>
      <c r="AL81" s="1">
        <v>0.37773867232355202</v>
      </c>
      <c r="AM81" s="1">
        <v>0.87257171967895497</v>
      </c>
      <c r="AN81" s="1">
        <v>0.700419071498251</v>
      </c>
    </row>
    <row r="82" spans="1:40" x14ac:dyDescent="0.25">
      <c r="A82" s="1">
        <v>2513020848</v>
      </c>
      <c r="B82" s="1">
        <v>390001</v>
      </c>
      <c r="C82" s="1">
        <v>400000</v>
      </c>
      <c r="D82" s="1">
        <v>0</v>
      </c>
      <c r="E82" s="1">
        <v>0.15175179628076799</v>
      </c>
      <c r="F82" s="1">
        <v>0.15502094444655601</v>
      </c>
      <c r="G82" s="1">
        <v>0</v>
      </c>
      <c r="H82" s="1">
        <v>0.14666055703195499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0.14389147652958001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0.23769064064104001</v>
      </c>
      <c r="AF82" s="1">
        <v>0.38731925264619599</v>
      </c>
      <c r="AG82" s="1">
        <v>0.301376198984319</v>
      </c>
      <c r="AH82" s="1">
        <v>0.80667402467071503</v>
      </c>
      <c r="AI82" s="1">
        <v>0.61097587860427804</v>
      </c>
      <c r="AJ82" s="1">
        <v>0.27919116639453501</v>
      </c>
      <c r="AK82" s="1">
        <v>0.440824010608659</v>
      </c>
      <c r="AL82" s="1">
        <v>0.37773867232355202</v>
      </c>
      <c r="AM82" s="1">
        <v>0.87257171967895497</v>
      </c>
      <c r="AN82" s="1">
        <v>0.700419071498251</v>
      </c>
    </row>
    <row r="83" spans="1:40" x14ac:dyDescent="0.25">
      <c r="A83" s="1">
        <v>2513020848</v>
      </c>
      <c r="B83" s="1">
        <v>395001</v>
      </c>
      <c r="C83" s="1">
        <v>405000</v>
      </c>
      <c r="D83" s="1">
        <v>0</v>
      </c>
      <c r="E83" s="1">
        <v>0.15175179628076799</v>
      </c>
      <c r="F83" s="1">
        <v>0</v>
      </c>
      <c r="G83" s="1">
        <v>0</v>
      </c>
      <c r="H83" s="1">
        <v>0.14666055703195499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0.144800677406799</v>
      </c>
      <c r="U83" s="1">
        <v>0.14134785842546699</v>
      </c>
      <c r="V83" s="1">
        <v>0.14389147652958001</v>
      </c>
      <c r="W83" s="1">
        <v>0</v>
      </c>
      <c r="X83" s="1">
        <v>0</v>
      </c>
      <c r="Y83" s="1">
        <v>0.134100643187609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0.234359865038517</v>
      </c>
      <c r="AF83" s="1">
        <v>0.384318362173799</v>
      </c>
      <c r="AG83" s="1">
        <v>0.31104547432596102</v>
      </c>
      <c r="AH83" s="1">
        <v>0.80729216520004499</v>
      </c>
      <c r="AI83" s="1">
        <v>0.62064254062541302</v>
      </c>
      <c r="AJ83" s="1">
        <v>0.27919116639453501</v>
      </c>
      <c r="AK83" s="1">
        <v>0.440824010608659</v>
      </c>
      <c r="AL83" s="1">
        <v>0.37773867232355202</v>
      </c>
      <c r="AM83" s="1">
        <v>0.87257171967895497</v>
      </c>
      <c r="AN83" s="1">
        <v>0.700419071498251</v>
      </c>
    </row>
    <row r="84" spans="1:40" x14ac:dyDescent="0.25">
      <c r="A84" s="1">
        <v>2513020848</v>
      </c>
      <c r="B84" s="1">
        <v>400001</v>
      </c>
      <c r="C84" s="1">
        <v>410000</v>
      </c>
      <c r="D84" s="1">
        <v>0</v>
      </c>
      <c r="E84" s="1">
        <v>0.15175179628076799</v>
      </c>
      <c r="F84" s="1">
        <v>0</v>
      </c>
      <c r="G84" s="1">
        <v>0</v>
      </c>
      <c r="H84" s="1">
        <v>0.14666055703195499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0.144800677406799</v>
      </c>
      <c r="U84" s="1">
        <v>0.14134785842546699</v>
      </c>
      <c r="V84" s="1">
        <v>0.14389147652958001</v>
      </c>
      <c r="W84" s="1">
        <v>0</v>
      </c>
      <c r="X84" s="1">
        <v>0</v>
      </c>
      <c r="Y84" s="1">
        <v>0.134100643187609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0.23477382661903001</v>
      </c>
      <c r="AF84" s="1">
        <v>0.38534721257674198</v>
      </c>
      <c r="AG84" s="1">
        <v>0.31058788388806502</v>
      </c>
      <c r="AH84" s="1">
        <v>0.80949203792987701</v>
      </c>
      <c r="AI84" s="1">
        <v>0.62129615639609903</v>
      </c>
      <c r="AJ84" s="1">
        <v>0.27919116639453501</v>
      </c>
      <c r="AK84" s="1">
        <v>0.440824010608659</v>
      </c>
      <c r="AL84" s="1">
        <v>0.37773867232355202</v>
      </c>
      <c r="AM84" s="1">
        <v>0.87257171967895497</v>
      </c>
      <c r="AN84" s="1">
        <v>0.700419071498251</v>
      </c>
    </row>
    <row r="85" spans="1:40" x14ac:dyDescent="0.25">
      <c r="A85" s="1">
        <v>2513020848</v>
      </c>
      <c r="B85" s="1">
        <v>405001</v>
      </c>
      <c r="C85" s="1">
        <v>415000</v>
      </c>
      <c r="D85" s="1">
        <v>0</v>
      </c>
      <c r="E85" s="1">
        <v>0.15550033680817199</v>
      </c>
      <c r="F85" s="1">
        <v>0</v>
      </c>
      <c r="G85" s="1">
        <v>0.15215087807086899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0.144800677406799</v>
      </c>
      <c r="U85" s="1">
        <v>0.14134785842546699</v>
      </c>
      <c r="V85" s="1">
        <v>0</v>
      </c>
      <c r="W85" s="1">
        <v>0</v>
      </c>
      <c r="X85" s="1">
        <v>0</v>
      </c>
      <c r="Y85" s="1">
        <v>0.134100643187609</v>
      </c>
      <c r="Z85" s="1">
        <v>0</v>
      </c>
      <c r="AA85" s="1">
        <v>0</v>
      </c>
      <c r="AB85" s="1">
        <v>0</v>
      </c>
      <c r="AC85" s="1">
        <v>0.137159549363567</v>
      </c>
      <c r="AD85" s="1">
        <v>0</v>
      </c>
      <c r="AE85" s="1">
        <v>0.23488600004985299</v>
      </c>
      <c r="AF85" s="1">
        <v>0.38684458497668001</v>
      </c>
      <c r="AG85" s="1">
        <v>0.31062850271237802</v>
      </c>
      <c r="AH85" s="1">
        <v>0.81337772496305305</v>
      </c>
      <c r="AI85" s="1">
        <v>0.61891276053220601</v>
      </c>
      <c r="AJ85" s="1">
        <v>0.27919116639453501</v>
      </c>
      <c r="AK85" s="1">
        <v>0.440824010608659</v>
      </c>
      <c r="AL85" s="1">
        <v>0.37773867232355202</v>
      </c>
      <c r="AM85" s="1">
        <v>0.87257171967895497</v>
      </c>
      <c r="AN85" s="1">
        <v>0.700419071498251</v>
      </c>
    </row>
    <row r="86" spans="1:40" x14ac:dyDescent="0.25">
      <c r="A86" s="1">
        <v>2513020848</v>
      </c>
      <c r="B86" s="1">
        <v>410001</v>
      </c>
      <c r="C86" s="1">
        <v>420000</v>
      </c>
      <c r="D86" s="1">
        <v>0</v>
      </c>
      <c r="E86" s="1">
        <v>0.15550033680817199</v>
      </c>
      <c r="F86" s="1">
        <v>0</v>
      </c>
      <c r="G86" s="1">
        <v>0.440997226848927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0.137159549363567</v>
      </c>
      <c r="AD86" s="1">
        <v>0</v>
      </c>
      <c r="AE86" s="1">
        <v>0.23603844072836699</v>
      </c>
      <c r="AF86" s="1">
        <v>0.38966031957861602</v>
      </c>
      <c r="AG86" s="1">
        <v>0.30378036754472298</v>
      </c>
      <c r="AH86" s="1">
        <v>0.81398465227096695</v>
      </c>
      <c r="AI86" s="1">
        <v>0.61351621035220205</v>
      </c>
      <c r="AJ86" s="1">
        <v>0.27919116639453501</v>
      </c>
      <c r="AK86" s="1">
        <v>0.440824010608659</v>
      </c>
      <c r="AL86" s="1">
        <v>0.37773867232355202</v>
      </c>
      <c r="AM86" s="1">
        <v>0.87257171967895497</v>
      </c>
      <c r="AN86" s="1">
        <v>0.700419071498251</v>
      </c>
    </row>
    <row r="87" spans="1:40" x14ac:dyDescent="0.25">
      <c r="A87" s="1">
        <v>2513020848</v>
      </c>
      <c r="B87" s="1">
        <v>415001</v>
      </c>
      <c r="C87" s="1">
        <v>425000</v>
      </c>
      <c r="D87" s="1">
        <v>0</v>
      </c>
      <c r="E87" s="1">
        <v>0.15550033680817199</v>
      </c>
      <c r="F87" s="1">
        <v>0</v>
      </c>
      <c r="G87" s="1">
        <v>0.440997226848927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0.137159549363567</v>
      </c>
      <c r="AD87" s="1">
        <v>0</v>
      </c>
      <c r="AE87" s="1">
        <v>0.23604049907533201</v>
      </c>
      <c r="AF87" s="1">
        <v>0.389809978151405</v>
      </c>
      <c r="AG87" s="1">
        <v>0.303111985662812</v>
      </c>
      <c r="AH87" s="1">
        <v>0.81372493576598204</v>
      </c>
      <c r="AI87" s="1">
        <v>0.61229990522369004</v>
      </c>
      <c r="AJ87" s="1">
        <v>0.27919116639453501</v>
      </c>
      <c r="AK87" s="1">
        <v>0.440824010608659</v>
      </c>
      <c r="AL87" s="1">
        <v>0.37773867232355202</v>
      </c>
      <c r="AM87" s="1">
        <v>0.87257171967895497</v>
      </c>
      <c r="AN87" s="1">
        <v>0.700419071498251</v>
      </c>
    </row>
    <row r="88" spans="1:40" x14ac:dyDescent="0.25">
      <c r="A88" s="1">
        <v>2513020848</v>
      </c>
      <c r="B88" s="1">
        <v>420001</v>
      </c>
      <c r="C88" s="1">
        <v>430000</v>
      </c>
      <c r="D88" s="1">
        <v>0</v>
      </c>
      <c r="E88" s="1">
        <v>0</v>
      </c>
      <c r="F88" s="1">
        <v>0</v>
      </c>
      <c r="G88" s="1">
        <v>0.290588776882933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0.23515358086778301</v>
      </c>
      <c r="AF88" s="1">
        <v>0.38941213466468</v>
      </c>
      <c r="AG88" s="1">
        <v>0.30526779133461202</v>
      </c>
      <c r="AH88" s="1">
        <v>0.81419817828292695</v>
      </c>
      <c r="AI88" s="1">
        <v>0.61966899713292101</v>
      </c>
      <c r="AJ88" s="1">
        <v>0.27919116639453501</v>
      </c>
      <c r="AK88" s="1">
        <v>0.440824010608659</v>
      </c>
      <c r="AL88" s="1">
        <v>0.37773867232355202</v>
      </c>
      <c r="AM88" s="1">
        <v>0.87257171967895497</v>
      </c>
      <c r="AN88" s="1">
        <v>0.700419071498251</v>
      </c>
    </row>
    <row r="89" spans="1:40" x14ac:dyDescent="0.25">
      <c r="A89" s="1">
        <v>2513020848</v>
      </c>
      <c r="B89" s="1">
        <v>425001</v>
      </c>
      <c r="C89" s="1">
        <v>435000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0.14104961714824499</v>
      </c>
      <c r="X89" s="1">
        <v>0</v>
      </c>
      <c r="Y89" s="1">
        <v>0.13859766322401401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0.23506900089771901</v>
      </c>
      <c r="AF89" s="1">
        <v>0.38625903214034801</v>
      </c>
      <c r="AG89" s="1">
        <v>0.31256082684652903</v>
      </c>
      <c r="AH89" s="1">
        <v>0.81588965083857601</v>
      </c>
      <c r="AI89" s="1">
        <v>0.62395523348441895</v>
      </c>
      <c r="AJ89" s="1">
        <v>0.27919116639453501</v>
      </c>
      <c r="AK89" s="1">
        <v>0.440824010608659</v>
      </c>
      <c r="AL89" s="1">
        <v>0.37773867232355202</v>
      </c>
      <c r="AM89" s="1">
        <v>0.87257171967895497</v>
      </c>
      <c r="AN89" s="1">
        <v>0.700419071498251</v>
      </c>
    </row>
    <row r="90" spans="1:40" x14ac:dyDescent="0.25">
      <c r="A90" s="1">
        <v>2513020848</v>
      </c>
      <c r="B90" s="1">
        <v>430001</v>
      </c>
      <c r="C90" s="1">
        <v>440000</v>
      </c>
      <c r="D90" s="1">
        <v>0</v>
      </c>
      <c r="E90" s="1">
        <v>0</v>
      </c>
      <c r="F90" s="1">
        <v>0</v>
      </c>
      <c r="G90" s="1">
        <v>0.41344030608030402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0.14104961714824499</v>
      </c>
      <c r="X90" s="1">
        <v>0</v>
      </c>
      <c r="Y90" s="1">
        <v>0.13859766322401401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0.23284395843594199</v>
      </c>
      <c r="AF90" s="1">
        <v>0.38719968594082799</v>
      </c>
      <c r="AG90" s="1">
        <v>0.30591552525689097</v>
      </c>
      <c r="AH90" s="1">
        <v>0.81190586938766396</v>
      </c>
      <c r="AI90" s="1">
        <v>0.61687704673846899</v>
      </c>
      <c r="AJ90" s="1">
        <v>0.27919116639453501</v>
      </c>
      <c r="AK90" s="1">
        <v>0.440824010608659</v>
      </c>
      <c r="AL90" s="1">
        <v>0.37773867232355202</v>
      </c>
      <c r="AM90" s="1">
        <v>0.87257171967895497</v>
      </c>
      <c r="AN90" s="1">
        <v>0.700419071498251</v>
      </c>
    </row>
    <row r="91" spans="1:40" x14ac:dyDescent="0.25">
      <c r="A91" s="1">
        <v>2513020848</v>
      </c>
      <c r="B91" s="1">
        <v>435001</v>
      </c>
      <c r="C91" s="1">
        <v>445000</v>
      </c>
      <c r="D91" s="1">
        <v>0</v>
      </c>
      <c r="E91" s="1">
        <v>0</v>
      </c>
      <c r="F91" s="1">
        <v>0</v>
      </c>
      <c r="G91" s="1">
        <v>0.41344030608030402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0.14104961714824499</v>
      </c>
      <c r="X91" s="1">
        <v>0</v>
      </c>
      <c r="Y91" s="1">
        <v>0.13859766322401401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0.23359926737800299</v>
      </c>
      <c r="AF91" s="1">
        <v>0.38749662248099498</v>
      </c>
      <c r="AG91" s="1">
        <v>0.30669501581126901</v>
      </c>
      <c r="AH91" s="1">
        <v>0.812911456040189</v>
      </c>
      <c r="AI91" s="1">
        <v>0.61840221315013799</v>
      </c>
      <c r="AJ91" s="1">
        <v>0.27919116639453501</v>
      </c>
      <c r="AK91" s="1">
        <v>0.440824010608659</v>
      </c>
      <c r="AL91" s="1">
        <v>0.37773867232355202</v>
      </c>
      <c r="AM91" s="1">
        <v>0.87257171967895497</v>
      </c>
      <c r="AN91" s="1">
        <v>0.700419071498251</v>
      </c>
    </row>
    <row r="92" spans="1:40" x14ac:dyDescent="0.25">
      <c r="A92" s="1">
        <v>2513020848</v>
      </c>
      <c r="B92" s="1">
        <v>440001</v>
      </c>
      <c r="C92" s="1">
        <v>450000</v>
      </c>
      <c r="D92" s="1">
        <v>0</v>
      </c>
      <c r="E92" s="1">
        <v>0</v>
      </c>
      <c r="F92" s="1">
        <v>0</v>
      </c>
      <c r="G92" s="1">
        <v>0.41344030608030402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0.23489312929676801</v>
      </c>
      <c r="AF92" s="1">
        <v>0.38969173405013302</v>
      </c>
      <c r="AG92" s="1">
        <v>0.30410520380294298</v>
      </c>
      <c r="AH92" s="1">
        <v>0.81363625142666296</v>
      </c>
      <c r="AI92" s="1">
        <v>0.61859900050505401</v>
      </c>
      <c r="AJ92" s="1">
        <v>0.27919116639453501</v>
      </c>
      <c r="AK92" s="1">
        <v>0.440824010608659</v>
      </c>
      <c r="AL92" s="1">
        <v>0.37773867232355202</v>
      </c>
      <c r="AM92" s="1">
        <v>0.87257171967895497</v>
      </c>
      <c r="AN92" s="1">
        <v>0.700419071498251</v>
      </c>
    </row>
    <row r="93" spans="1:40" x14ac:dyDescent="0.25">
      <c r="A93" s="1">
        <v>2513020848</v>
      </c>
      <c r="B93" s="1">
        <v>445001</v>
      </c>
      <c r="C93" s="1">
        <v>455000</v>
      </c>
      <c r="D93" s="1">
        <v>0</v>
      </c>
      <c r="E93" s="1">
        <v>0</v>
      </c>
      <c r="F93" s="1">
        <v>0</v>
      </c>
      <c r="G93" s="1">
        <v>0.44048687037974998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0.13977448740055201</v>
      </c>
      <c r="AD93" s="1">
        <v>0</v>
      </c>
      <c r="AE93" s="1">
        <v>0.23498243089292201</v>
      </c>
      <c r="AF93" s="1">
        <v>0.389595258793345</v>
      </c>
      <c r="AG93" s="1">
        <v>0.30817520687912597</v>
      </c>
      <c r="AH93" s="1">
        <v>0.81586643275890203</v>
      </c>
      <c r="AI93" s="1">
        <v>0.61699854754797601</v>
      </c>
      <c r="AJ93" s="1">
        <v>0.27919116639453501</v>
      </c>
      <c r="AK93" s="1">
        <v>0.440824010608659</v>
      </c>
      <c r="AL93" s="1">
        <v>0.37773867232355202</v>
      </c>
      <c r="AM93" s="1">
        <v>0.87257171967895497</v>
      </c>
      <c r="AN93" s="1">
        <v>0.700419071498251</v>
      </c>
    </row>
    <row r="94" spans="1:40" x14ac:dyDescent="0.25">
      <c r="A94" s="1">
        <v>2513020848</v>
      </c>
      <c r="B94" s="1">
        <v>450001</v>
      </c>
      <c r="C94" s="1">
        <v>460000</v>
      </c>
      <c r="D94" s="1">
        <v>0</v>
      </c>
      <c r="E94" s="1">
        <v>0</v>
      </c>
      <c r="F94" s="1">
        <v>0.17272852920742199</v>
      </c>
      <c r="G94" s="1">
        <v>0.58242317397448995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0.157629918241948</v>
      </c>
      <c r="N94" s="1">
        <v>0.15416262164197</v>
      </c>
      <c r="O94" s="1">
        <v>0</v>
      </c>
      <c r="P94" s="1">
        <v>0</v>
      </c>
      <c r="Q94" s="1">
        <v>0</v>
      </c>
      <c r="R94" s="1">
        <v>0</v>
      </c>
      <c r="S94" s="1">
        <v>0.14140819882532399</v>
      </c>
      <c r="T94" s="1">
        <v>0.14814903176500399</v>
      </c>
      <c r="U94" s="1">
        <v>0</v>
      </c>
      <c r="V94" s="1">
        <v>0.137389782138994</v>
      </c>
      <c r="W94" s="1">
        <v>0.13790924271605801</v>
      </c>
      <c r="X94" s="1">
        <v>0.14588320421788301</v>
      </c>
      <c r="Y94" s="1">
        <v>0.28233645579697803</v>
      </c>
      <c r="Z94" s="1">
        <v>0</v>
      </c>
      <c r="AA94" s="1">
        <v>0</v>
      </c>
      <c r="AB94" s="1">
        <v>0</v>
      </c>
      <c r="AC94" s="1">
        <v>0.13977448740055201</v>
      </c>
      <c r="AD94" s="1">
        <v>0</v>
      </c>
      <c r="AE94" s="1">
        <v>0.23771925093996599</v>
      </c>
      <c r="AF94" s="1">
        <v>0.38637086497460699</v>
      </c>
      <c r="AG94" s="1">
        <v>0.30970135698835699</v>
      </c>
      <c r="AH94" s="1">
        <v>0.80849199323585597</v>
      </c>
      <c r="AI94" s="1">
        <v>0.61431589747710003</v>
      </c>
      <c r="AJ94" s="1">
        <v>0.27919116639453501</v>
      </c>
      <c r="AK94" s="1">
        <v>0.440824010608659</v>
      </c>
      <c r="AL94" s="1">
        <v>0.37773867232355202</v>
      </c>
      <c r="AM94" s="1">
        <v>0.87257171967895497</v>
      </c>
      <c r="AN94" s="1">
        <v>0.700419071498251</v>
      </c>
    </row>
    <row r="95" spans="1:40" x14ac:dyDescent="0.25">
      <c r="A95" s="1">
        <v>2513020848</v>
      </c>
      <c r="B95" s="1">
        <v>455001</v>
      </c>
      <c r="C95" s="1">
        <v>465000</v>
      </c>
      <c r="D95" s="1">
        <v>0.15273701402102199</v>
      </c>
      <c r="E95" s="1">
        <v>0</v>
      </c>
      <c r="F95" s="1">
        <v>0.17272852920742199</v>
      </c>
      <c r="G95" s="1">
        <v>0.58242317397448995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0.157629918241948</v>
      </c>
      <c r="N95" s="1">
        <v>0.15416262164197</v>
      </c>
      <c r="O95" s="1">
        <v>0</v>
      </c>
      <c r="P95" s="1">
        <v>0.14963060945352</v>
      </c>
      <c r="Q95" s="1">
        <v>0</v>
      </c>
      <c r="R95" s="1">
        <v>0</v>
      </c>
      <c r="S95" s="1">
        <v>0.14140819882532399</v>
      </c>
      <c r="T95" s="1">
        <v>0.14814903176500399</v>
      </c>
      <c r="U95" s="1">
        <v>0.145179122002106</v>
      </c>
      <c r="V95" s="1">
        <v>0.274779564277988</v>
      </c>
      <c r="W95" s="1">
        <v>0.138447459000484</v>
      </c>
      <c r="X95" s="1">
        <v>0.28708337932933797</v>
      </c>
      <c r="Y95" s="1">
        <v>0.41372772814817499</v>
      </c>
      <c r="Z95" s="1">
        <v>0</v>
      </c>
      <c r="AA95" s="1">
        <v>0</v>
      </c>
      <c r="AB95" s="1">
        <v>0</v>
      </c>
      <c r="AC95" s="1">
        <v>0.13977448740055201</v>
      </c>
      <c r="AD95" s="1">
        <v>0</v>
      </c>
      <c r="AE95" s="1">
        <v>0.23577464334072601</v>
      </c>
      <c r="AF95" s="1">
        <v>0.38604316938738797</v>
      </c>
      <c r="AG95" s="1">
        <v>0.31127611243027298</v>
      </c>
      <c r="AH95" s="1">
        <v>0.80714556549550498</v>
      </c>
      <c r="AI95" s="1">
        <v>0.61833345560061304</v>
      </c>
      <c r="AJ95" s="1">
        <v>0.27919116639453501</v>
      </c>
      <c r="AK95" s="1">
        <v>0.440824010608659</v>
      </c>
      <c r="AL95" s="1">
        <v>0.37773867232355202</v>
      </c>
      <c r="AM95" s="1">
        <v>0.87257171967895497</v>
      </c>
      <c r="AN95" s="1">
        <v>0.700419071498251</v>
      </c>
    </row>
    <row r="96" spans="1:40" x14ac:dyDescent="0.25">
      <c r="A96" s="1">
        <v>2513020848</v>
      </c>
      <c r="B96" s="1">
        <v>460001</v>
      </c>
      <c r="C96" s="1">
        <v>470000</v>
      </c>
      <c r="D96" s="1">
        <v>0.15273701402102199</v>
      </c>
      <c r="E96" s="1">
        <v>0</v>
      </c>
      <c r="F96" s="1">
        <v>0.17272852920742199</v>
      </c>
      <c r="G96" s="1">
        <v>0.14081508264579601</v>
      </c>
      <c r="H96" s="1">
        <v>0.15297696716810599</v>
      </c>
      <c r="I96" s="1">
        <v>0</v>
      </c>
      <c r="J96" s="1">
        <v>0</v>
      </c>
      <c r="K96" s="1">
        <v>0</v>
      </c>
      <c r="L96" s="1">
        <v>0</v>
      </c>
      <c r="M96" s="1">
        <v>0.157629918241948</v>
      </c>
      <c r="N96" s="1">
        <v>0.15416262164197</v>
      </c>
      <c r="O96" s="1">
        <v>0</v>
      </c>
      <c r="P96" s="1">
        <v>0.14963060945352</v>
      </c>
      <c r="Q96" s="1">
        <v>0</v>
      </c>
      <c r="R96" s="1">
        <v>0</v>
      </c>
      <c r="S96" s="1">
        <v>0.14140819882532399</v>
      </c>
      <c r="T96" s="1">
        <v>0.14814903176500399</v>
      </c>
      <c r="U96" s="1">
        <v>0.145179122002106</v>
      </c>
      <c r="V96" s="1">
        <v>0.274779564277988</v>
      </c>
      <c r="W96" s="1">
        <v>0.138447459000484</v>
      </c>
      <c r="X96" s="1">
        <v>0.28708337932933797</v>
      </c>
      <c r="Y96" s="1">
        <v>0.41372772814817499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0.23659214911474</v>
      </c>
      <c r="AF96" s="1">
        <v>0.38458176448300002</v>
      </c>
      <c r="AG96" s="1">
        <v>0.310536979506436</v>
      </c>
      <c r="AH96" s="1">
        <v>0.80670923770513103</v>
      </c>
      <c r="AI96" s="1">
        <v>0.62488697423408301</v>
      </c>
      <c r="AJ96" s="1">
        <v>0.27919116639453501</v>
      </c>
      <c r="AK96" s="1">
        <v>0.440824010608659</v>
      </c>
      <c r="AL96" s="1">
        <v>0.37773867232355202</v>
      </c>
      <c r="AM96" s="1">
        <v>0.87257171967895497</v>
      </c>
      <c r="AN96" s="1">
        <v>0.700419071498251</v>
      </c>
    </row>
    <row r="97" spans="1:40" x14ac:dyDescent="0.25">
      <c r="A97" s="1">
        <v>2513020848</v>
      </c>
      <c r="B97" s="1">
        <v>465001</v>
      </c>
      <c r="C97" s="1">
        <v>475000</v>
      </c>
      <c r="D97" s="1">
        <v>0.15273701402102199</v>
      </c>
      <c r="E97" s="1">
        <v>0</v>
      </c>
      <c r="F97" s="1">
        <v>0</v>
      </c>
      <c r="G97" s="1">
        <v>0</v>
      </c>
      <c r="H97" s="1">
        <v>0.15297696716810599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0.14963060945352</v>
      </c>
      <c r="Q97" s="1">
        <v>0.14350712715542299</v>
      </c>
      <c r="R97" s="1">
        <v>0</v>
      </c>
      <c r="S97" s="1">
        <v>0.13859766322401401</v>
      </c>
      <c r="T97" s="1">
        <v>0.14552738591310799</v>
      </c>
      <c r="U97" s="1">
        <v>0.145179122002106</v>
      </c>
      <c r="V97" s="1">
        <v>0.27169826457785501</v>
      </c>
      <c r="W97" s="1">
        <v>0.13597500728890799</v>
      </c>
      <c r="X97" s="1">
        <v>0.14146877371084801</v>
      </c>
      <c r="Y97" s="1">
        <v>0.27153163602473201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0.23110041919369301</v>
      </c>
      <c r="AF97" s="1">
        <v>0.38694457856422199</v>
      </c>
      <c r="AG97" s="1">
        <v>0.319896877467374</v>
      </c>
      <c r="AH97" s="1">
        <v>0.80705726681658296</v>
      </c>
      <c r="AI97" s="1">
        <v>0.63137822049576497</v>
      </c>
      <c r="AJ97" s="1">
        <v>0.27919116639453501</v>
      </c>
      <c r="AK97" s="1">
        <v>0.440824010608659</v>
      </c>
      <c r="AL97" s="1">
        <v>0.37773867232355202</v>
      </c>
      <c r="AM97" s="1">
        <v>0.87257171967895497</v>
      </c>
      <c r="AN97" s="1">
        <v>0.700419071498251</v>
      </c>
    </row>
    <row r="98" spans="1:40" x14ac:dyDescent="0.25">
      <c r="A98" s="1">
        <v>2513020848</v>
      </c>
      <c r="B98" s="1">
        <v>470001</v>
      </c>
      <c r="C98" s="1">
        <v>480000</v>
      </c>
      <c r="D98" s="1">
        <v>0</v>
      </c>
      <c r="E98" s="1">
        <v>0</v>
      </c>
      <c r="F98" s="1">
        <v>0</v>
      </c>
      <c r="G98" s="1">
        <v>0</v>
      </c>
      <c r="H98" s="1">
        <v>0.15297696716810599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0.14350712715542299</v>
      </c>
      <c r="R98" s="1">
        <v>0</v>
      </c>
      <c r="S98" s="1">
        <v>0.13859766322401401</v>
      </c>
      <c r="T98" s="1">
        <v>0.14552738591310799</v>
      </c>
      <c r="U98" s="1">
        <v>0</v>
      </c>
      <c r="V98" s="1">
        <v>0.134456400392965</v>
      </c>
      <c r="W98" s="1">
        <v>0.13597500728890799</v>
      </c>
      <c r="X98" s="1">
        <v>0</v>
      </c>
      <c r="Y98" s="1">
        <v>0.13400848594675699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0.23241723856317101</v>
      </c>
      <c r="AF98" s="1">
        <v>0.38698955762274401</v>
      </c>
      <c r="AG98" s="1">
        <v>0.32017110099346702</v>
      </c>
      <c r="AH98" s="1">
        <v>0.80637275334316605</v>
      </c>
      <c r="AI98" s="1">
        <v>0.62780708262188401</v>
      </c>
      <c r="AJ98" s="1">
        <v>0.27919116639453501</v>
      </c>
      <c r="AK98" s="1">
        <v>0.440824010608659</v>
      </c>
      <c r="AL98" s="1">
        <v>0.37773867232355202</v>
      </c>
      <c r="AM98" s="1">
        <v>0.87257171967895497</v>
      </c>
      <c r="AN98" s="1">
        <v>0.700419071498251</v>
      </c>
    </row>
    <row r="99" spans="1:40" x14ac:dyDescent="0.25">
      <c r="A99" s="1">
        <v>2513020848</v>
      </c>
      <c r="B99" s="1">
        <v>475001</v>
      </c>
      <c r="C99" s="1">
        <v>485000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0.14350712715542299</v>
      </c>
      <c r="R99" s="1">
        <v>0</v>
      </c>
      <c r="S99" s="1">
        <v>0.13859766322401401</v>
      </c>
      <c r="T99" s="1">
        <v>0.14552738591310799</v>
      </c>
      <c r="U99" s="1">
        <v>0</v>
      </c>
      <c r="V99" s="1">
        <v>0.134456400392965</v>
      </c>
      <c r="W99" s="1">
        <v>0.13597500728890799</v>
      </c>
      <c r="X99" s="1">
        <v>0</v>
      </c>
      <c r="Y99" s="1">
        <v>0.13400848594675699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0.23286470446315299</v>
      </c>
      <c r="AF99" s="1">
        <v>0.38689690408739902</v>
      </c>
      <c r="AG99" s="1">
        <v>0.32355455661722998</v>
      </c>
      <c r="AH99" s="1">
        <v>0.80647189152865995</v>
      </c>
      <c r="AI99" s="1">
        <v>0.62962208460815705</v>
      </c>
      <c r="AJ99" s="1">
        <v>0.27919116639453501</v>
      </c>
      <c r="AK99" s="1">
        <v>0.440824010608659</v>
      </c>
      <c r="AL99" s="1">
        <v>0.37773867232355202</v>
      </c>
      <c r="AM99" s="1">
        <v>0.87257171967895497</v>
      </c>
      <c r="AN99" s="1">
        <v>0.700419071498251</v>
      </c>
    </row>
    <row r="100" spans="1:40" x14ac:dyDescent="0.25">
      <c r="A100" s="1">
        <v>2513020848</v>
      </c>
      <c r="B100" s="1">
        <v>480001</v>
      </c>
      <c r="C100" s="1">
        <v>490000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0.14682895679325</v>
      </c>
      <c r="R100" s="1">
        <v>0.14283114560667301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0.14487566618734299</v>
      </c>
      <c r="Y100" s="1">
        <v>0.13781343536010099</v>
      </c>
      <c r="Z100" s="1">
        <v>0.14021585374308401</v>
      </c>
      <c r="AA100" s="1">
        <v>0</v>
      </c>
      <c r="AB100" s="1">
        <v>0</v>
      </c>
      <c r="AC100" s="1">
        <v>0</v>
      </c>
      <c r="AD100" s="1">
        <v>0.13005363121487301</v>
      </c>
      <c r="AE100" s="1">
        <v>0.237434334251405</v>
      </c>
      <c r="AF100" s="1">
        <v>0.379388662141599</v>
      </c>
      <c r="AG100" s="1">
        <v>0.32285029456579201</v>
      </c>
      <c r="AH100" s="1">
        <v>0.81884560766490799</v>
      </c>
      <c r="AI100" s="1">
        <v>0.62324681694137596</v>
      </c>
      <c r="AJ100" s="1">
        <v>0.27919116639453501</v>
      </c>
      <c r="AK100" s="1">
        <v>0.440824010608659</v>
      </c>
      <c r="AL100" s="1">
        <v>0.37773867232355202</v>
      </c>
      <c r="AM100" s="1">
        <v>0.87257171967895497</v>
      </c>
      <c r="AN100" s="1">
        <v>0.700419071498251</v>
      </c>
    </row>
    <row r="101" spans="1:40" x14ac:dyDescent="0.25">
      <c r="A101" s="1">
        <v>2513020848</v>
      </c>
      <c r="B101" s="1">
        <v>485001</v>
      </c>
      <c r="C101" s="1">
        <v>495000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0.14682895679325</v>
      </c>
      <c r="R101" s="1">
        <v>0.14283114560667301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0.14487566618734299</v>
      </c>
      <c r="Y101" s="1">
        <v>0.27615680236835</v>
      </c>
      <c r="Z101" s="1">
        <v>0.14021585374308401</v>
      </c>
      <c r="AA101" s="1">
        <v>0</v>
      </c>
      <c r="AB101" s="1">
        <v>0</v>
      </c>
      <c r="AC101" s="1">
        <v>0</v>
      </c>
      <c r="AD101" s="1">
        <v>0.13005363121487301</v>
      </c>
      <c r="AE101" s="1">
        <v>0.23907780885553201</v>
      </c>
      <c r="AF101" s="1">
        <v>0.37689838597198699</v>
      </c>
      <c r="AG101" s="1">
        <v>0.325408005335732</v>
      </c>
      <c r="AH101" s="1">
        <v>0.81938068575295497</v>
      </c>
      <c r="AI101" s="1">
        <v>0.62297244147088604</v>
      </c>
      <c r="AJ101" s="1">
        <v>0.27919116639453501</v>
      </c>
      <c r="AK101" s="1">
        <v>0.440824010608659</v>
      </c>
      <c r="AL101" s="1">
        <v>0.37773867232355202</v>
      </c>
      <c r="AM101" s="1">
        <v>0.87257171967895497</v>
      </c>
      <c r="AN101" s="1">
        <v>0.700419071498251</v>
      </c>
    </row>
    <row r="102" spans="1:40" x14ac:dyDescent="0.25">
      <c r="A102" s="1">
        <v>2513020848</v>
      </c>
      <c r="B102" s="1">
        <v>490001</v>
      </c>
      <c r="C102" s="1">
        <v>500000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0.14399791546712601</v>
      </c>
      <c r="M102" s="1">
        <v>0</v>
      </c>
      <c r="N102" s="1">
        <v>0</v>
      </c>
      <c r="O102" s="1">
        <v>0</v>
      </c>
      <c r="P102" s="1">
        <v>0</v>
      </c>
      <c r="Q102" s="1">
        <v>0.14682895679325</v>
      </c>
      <c r="R102" s="1">
        <v>0.14283114560667301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0.14487566618734299</v>
      </c>
      <c r="Y102" s="1">
        <v>0.27615680236835</v>
      </c>
      <c r="Z102" s="1">
        <v>0.14021585374308401</v>
      </c>
      <c r="AA102" s="1">
        <v>0</v>
      </c>
      <c r="AB102" s="1">
        <v>0</v>
      </c>
      <c r="AC102" s="1">
        <v>0</v>
      </c>
      <c r="AD102" s="1">
        <v>0.13005363121487301</v>
      </c>
      <c r="AE102" s="1">
        <v>0.23839523911329799</v>
      </c>
      <c r="AF102" s="1">
        <v>0.37889566903664601</v>
      </c>
      <c r="AG102" s="1">
        <v>0.320277417386648</v>
      </c>
      <c r="AH102" s="1">
        <v>0.82004665677121702</v>
      </c>
      <c r="AI102" s="1">
        <v>0.62512902761594902</v>
      </c>
      <c r="AJ102" s="1">
        <v>0.27919116639453501</v>
      </c>
      <c r="AK102" s="1">
        <v>0.440824010608659</v>
      </c>
      <c r="AL102" s="1">
        <v>0.37773867232355202</v>
      </c>
      <c r="AM102" s="1">
        <v>0.87257171967895497</v>
      </c>
      <c r="AN102" s="1">
        <v>0.700419071498251</v>
      </c>
    </row>
    <row r="103" spans="1:40" x14ac:dyDescent="0.25">
      <c r="A103" s="1">
        <v>2513020848</v>
      </c>
      <c r="B103" s="1">
        <v>495001</v>
      </c>
      <c r="C103" s="1">
        <v>505000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0.14399791546712601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0.13834815120933699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0.237358130711399</v>
      </c>
      <c r="AF103" s="1">
        <v>0.38606660285400701</v>
      </c>
      <c r="AG103" s="1">
        <v>0.309333721672919</v>
      </c>
      <c r="AH103" s="1">
        <v>0.81798832688177303</v>
      </c>
      <c r="AI103" s="1">
        <v>0.62527054328979104</v>
      </c>
      <c r="AJ103" s="1">
        <v>0.27919116639453501</v>
      </c>
      <c r="AK103" s="1">
        <v>0.440824010608659</v>
      </c>
      <c r="AL103" s="1">
        <v>0.37773867232355202</v>
      </c>
      <c r="AM103" s="1">
        <v>0.87257171967895497</v>
      </c>
      <c r="AN103" s="1">
        <v>0.700419071498251</v>
      </c>
    </row>
    <row r="104" spans="1:40" x14ac:dyDescent="0.25">
      <c r="A104" s="1">
        <v>2513020848</v>
      </c>
      <c r="B104" s="1">
        <v>500001</v>
      </c>
      <c r="C104" s="1">
        <v>510000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0.14399791546712601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0.23605252807306601</v>
      </c>
      <c r="AF104" s="1">
        <v>0.38799153453878799</v>
      </c>
      <c r="AG104" s="1">
        <v>0.30672282921897298</v>
      </c>
      <c r="AH104" s="1">
        <v>0.81757098255445304</v>
      </c>
      <c r="AI104" s="1">
        <v>0.62609197119137106</v>
      </c>
      <c r="AJ104" s="1">
        <v>0.27919116639453501</v>
      </c>
      <c r="AK104" s="1">
        <v>0.440824010608659</v>
      </c>
      <c r="AL104" s="1">
        <v>0.37773867232355202</v>
      </c>
      <c r="AM104" s="1">
        <v>0.87257171967895497</v>
      </c>
      <c r="AN104" s="1">
        <v>0.700419071498251</v>
      </c>
    </row>
    <row r="105" spans="1:40" x14ac:dyDescent="0.25">
      <c r="A105" s="1">
        <v>2513020848</v>
      </c>
      <c r="B105" s="1">
        <v>505001</v>
      </c>
      <c r="C105" s="1">
        <v>515000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0.23605135731544</v>
      </c>
      <c r="AF105" s="1">
        <v>0.388488133841423</v>
      </c>
      <c r="AG105" s="1">
        <v>0.30763085016451702</v>
      </c>
      <c r="AH105" s="1">
        <v>0.81636243715871903</v>
      </c>
      <c r="AI105" s="1">
        <v>0.62455335324421202</v>
      </c>
      <c r="AJ105" s="1">
        <v>0.27919116639453501</v>
      </c>
      <c r="AK105" s="1">
        <v>0.440824010608659</v>
      </c>
      <c r="AL105" s="1">
        <v>0.37773867232355202</v>
      </c>
      <c r="AM105" s="1">
        <v>0.87257171967895497</v>
      </c>
      <c r="AN105" s="1">
        <v>0.700419071498251</v>
      </c>
    </row>
    <row r="106" spans="1:40" x14ac:dyDescent="0.25">
      <c r="A106" s="1">
        <v>2513020848</v>
      </c>
      <c r="B106" s="1">
        <v>510001</v>
      </c>
      <c r="C106" s="1">
        <v>520000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0.23605135731544</v>
      </c>
      <c r="AF106" s="1">
        <v>0.388488133841423</v>
      </c>
      <c r="AG106" s="1">
        <v>0.30753295273972803</v>
      </c>
      <c r="AH106" s="1">
        <v>0.81637818589085498</v>
      </c>
      <c r="AI106" s="1">
        <v>0.62463142152728202</v>
      </c>
      <c r="AJ106" s="1">
        <v>0.27919116639453501</v>
      </c>
      <c r="AK106" s="1">
        <v>0.440824010608659</v>
      </c>
      <c r="AL106" s="1">
        <v>0.37773867232355202</v>
      </c>
      <c r="AM106" s="1">
        <v>0.87257171967895497</v>
      </c>
      <c r="AN106" s="1">
        <v>0.700419071498251</v>
      </c>
    </row>
    <row r="107" spans="1:40" x14ac:dyDescent="0.25">
      <c r="A107" s="1">
        <v>2513020848</v>
      </c>
      <c r="B107" s="1">
        <v>515001</v>
      </c>
      <c r="C107" s="1">
        <v>525000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0.145026688094682</v>
      </c>
      <c r="S107" s="1">
        <v>0</v>
      </c>
      <c r="T107" s="1">
        <v>0.151306477720554</v>
      </c>
      <c r="U107" s="1">
        <v>0</v>
      </c>
      <c r="V107" s="1">
        <v>0.277600594586497</v>
      </c>
      <c r="W107" s="1">
        <v>0</v>
      </c>
      <c r="X107" s="1">
        <v>0</v>
      </c>
      <c r="Y107" s="1">
        <v>0.13991105214838101</v>
      </c>
      <c r="Z107" s="1">
        <v>0</v>
      </c>
      <c r="AA107" s="1">
        <v>0</v>
      </c>
      <c r="AB107" s="1">
        <v>0</v>
      </c>
      <c r="AC107" s="1">
        <v>0</v>
      </c>
      <c r="AD107" s="1">
        <v>0.130488075965116</v>
      </c>
      <c r="AE107" s="1">
        <v>0.24419411996978699</v>
      </c>
      <c r="AF107" s="1">
        <v>0.37338910749056597</v>
      </c>
      <c r="AG107" s="1">
        <v>0.33371270799989</v>
      </c>
      <c r="AH107" s="1">
        <v>0.81580103060217901</v>
      </c>
      <c r="AI107" s="1">
        <v>0.62498578508415903</v>
      </c>
      <c r="AJ107" s="1">
        <v>0.27919116639453501</v>
      </c>
      <c r="AK107" s="1">
        <v>0.440824010608659</v>
      </c>
      <c r="AL107" s="1">
        <v>0.37773867232355202</v>
      </c>
      <c r="AM107" s="1">
        <v>0.87257171967895497</v>
      </c>
      <c r="AN107" s="1">
        <v>0.700419071498251</v>
      </c>
    </row>
    <row r="108" spans="1:40" x14ac:dyDescent="0.25">
      <c r="A108" s="1">
        <v>2513020848</v>
      </c>
      <c r="B108" s="1">
        <v>520001</v>
      </c>
      <c r="C108" s="1">
        <v>530000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0.145026688094682</v>
      </c>
      <c r="S108" s="1">
        <v>0</v>
      </c>
      <c r="T108" s="1">
        <v>0.14177522372353099</v>
      </c>
      <c r="U108" s="1">
        <v>0</v>
      </c>
      <c r="V108" s="1">
        <v>0.417250319183327</v>
      </c>
      <c r="W108" s="1">
        <v>0</v>
      </c>
      <c r="X108" s="1">
        <v>0</v>
      </c>
      <c r="Y108" s="1">
        <v>0.13294716691417099</v>
      </c>
      <c r="Z108" s="1">
        <v>0</v>
      </c>
      <c r="AA108" s="1">
        <v>0</v>
      </c>
      <c r="AB108" s="1">
        <v>0</v>
      </c>
      <c r="AC108" s="1">
        <v>0</v>
      </c>
      <c r="AD108" s="1">
        <v>0.130488075965116</v>
      </c>
      <c r="AE108" s="1">
        <v>0.25148000271287102</v>
      </c>
      <c r="AF108" s="1">
        <v>0.36029181044146202</v>
      </c>
      <c r="AG108" s="1">
        <v>0.35958105614799502</v>
      </c>
      <c r="AH108" s="1">
        <v>0.811920352438118</v>
      </c>
      <c r="AI108" s="1">
        <v>0.63020609784544601</v>
      </c>
      <c r="AJ108" s="1">
        <v>0.28026101615655802</v>
      </c>
      <c r="AK108" s="1">
        <v>0.440824010608659</v>
      </c>
      <c r="AL108" s="1">
        <v>0.39299199144785502</v>
      </c>
      <c r="AM108" s="1">
        <v>0.87257171967895497</v>
      </c>
      <c r="AN108" s="1">
        <v>0.700419071498251</v>
      </c>
    </row>
    <row r="109" spans="1:40" x14ac:dyDescent="0.25">
      <c r="A109" s="1">
        <v>2513020848</v>
      </c>
      <c r="B109" s="1">
        <v>525001</v>
      </c>
      <c r="C109" s="1">
        <v>535000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0.145026688094682</v>
      </c>
      <c r="S109" s="1">
        <v>0</v>
      </c>
      <c r="T109" s="1">
        <v>0.14177522372353099</v>
      </c>
      <c r="U109" s="1">
        <v>0</v>
      </c>
      <c r="V109" s="1">
        <v>0.41640089187974499</v>
      </c>
      <c r="W109" s="1">
        <v>0</v>
      </c>
      <c r="X109" s="1">
        <v>0</v>
      </c>
      <c r="Y109" s="1">
        <v>0.13294716691417099</v>
      </c>
      <c r="Z109" s="1">
        <v>0</v>
      </c>
      <c r="AA109" s="1">
        <v>0</v>
      </c>
      <c r="AB109" s="1">
        <v>0</v>
      </c>
      <c r="AC109" s="1">
        <v>0</v>
      </c>
      <c r="AD109" s="1">
        <v>0.12993008808984399</v>
      </c>
      <c r="AE109" s="1">
        <v>0.29366281074836098</v>
      </c>
      <c r="AF109" s="1">
        <v>0.30911817455791102</v>
      </c>
      <c r="AG109" s="1">
        <v>0.49040483169189603</v>
      </c>
      <c r="AH109" s="1">
        <v>0.80623647972743795</v>
      </c>
      <c r="AI109" s="1">
        <v>0.65207771522024405</v>
      </c>
      <c r="AJ109" s="1">
        <v>0.32065387791273198</v>
      </c>
      <c r="AK109" s="1">
        <v>0.440824010608659</v>
      </c>
      <c r="AL109" s="1">
        <v>0.51240188218994998</v>
      </c>
      <c r="AM109" s="1">
        <v>0.87257171967895497</v>
      </c>
      <c r="AN109" s="1">
        <v>0.70054286470698002</v>
      </c>
    </row>
    <row r="110" spans="1:40" x14ac:dyDescent="0.25">
      <c r="A110" s="1">
        <v>2513020848</v>
      </c>
      <c r="B110" s="1">
        <v>530001</v>
      </c>
      <c r="C110" s="1">
        <v>540000</v>
      </c>
      <c r="D110" s="1">
        <v>0.57613420847511898</v>
      </c>
      <c r="E110" s="1">
        <v>0.27770276885768103</v>
      </c>
      <c r="F110" s="1">
        <v>0.53515890502969499</v>
      </c>
      <c r="G110" s="1">
        <v>0.412169346416982</v>
      </c>
      <c r="H110" s="1">
        <v>0.81496955288899298</v>
      </c>
      <c r="I110" s="1">
        <v>0.53790149275599697</v>
      </c>
      <c r="J110" s="1">
        <v>0.83249629589737995</v>
      </c>
      <c r="K110" s="1">
        <v>0.41237866909971199</v>
      </c>
      <c r="L110" s="1">
        <v>0</v>
      </c>
      <c r="M110" s="1">
        <v>0.27377585643477398</v>
      </c>
      <c r="N110" s="1">
        <v>0</v>
      </c>
      <c r="O110" s="1">
        <v>0.42588604714247102</v>
      </c>
      <c r="P110" s="1">
        <v>0.28293754742169702</v>
      </c>
      <c r="Q110" s="1">
        <v>0.27709485629498398</v>
      </c>
      <c r="R110" s="1">
        <v>0.13725121265922999</v>
      </c>
      <c r="S110" s="1">
        <v>0.96270762447119196</v>
      </c>
      <c r="T110" s="1">
        <v>1.5548264426801399</v>
      </c>
      <c r="U110" s="1">
        <v>0.70277706466964895</v>
      </c>
      <c r="V110" s="1">
        <v>0.92551948748087898</v>
      </c>
      <c r="W110" s="1">
        <v>0.93341213016190905</v>
      </c>
      <c r="X110" s="1">
        <v>0.55378983600193599</v>
      </c>
      <c r="Y110" s="1">
        <v>0.92417115718027798</v>
      </c>
      <c r="Z110" s="1">
        <v>0.40717301915690801</v>
      </c>
      <c r="AA110" s="1">
        <v>1.30455901903671</v>
      </c>
      <c r="AB110" s="1">
        <v>0.29089870265119999</v>
      </c>
      <c r="AC110" s="1">
        <v>0.76900074015672204</v>
      </c>
      <c r="AD110" s="1">
        <v>0.74704485541492505</v>
      </c>
      <c r="AE110" s="1">
        <v>0.23541044148905901</v>
      </c>
      <c r="AF110" s="1">
        <v>0.45139344742036203</v>
      </c>
      <c r="AG110" s="1">
        <v>0.95368222878801701</v>
      </c>
      <c r="AH110" s="1">
        <v>0.69490873130904696</v>
      </c>
      <c r="AI110" s="1">
        <v>0.52804558980413396</v>
      </c>
      <c r="AJ110" s="1">
        <v>0.27919116639453501</v>
      </c>
      <c r="AK110" s="1">
        <v>0.48099966634371</v>
      </c>
      <c r="AL110" s="1">
        <v>0.95690412820959803</v>
      </c>
      <c r="AM110" s="1">
        <v>0.87257171967895497</v>
      </c>
      <c r="AN110" s="1">
        <v>0.700419071498251</v>
      </c>
    </row>
    <row r="111" spans="1:40" x14ac:dyDescent="0.25">
      <c r="A111" s="1">
        <v>2513020848</v>
      </c>
      <c r="B111" s="1">
        <v>535001</v>
      </c>
      <c r="C111" s="1">
        <v>545000</v>
      </c>
      <c r="D111" s="1">
        <v>0.57613420847511898</v>
      </c>
      <c r="E111" s="1">
        <v>0.27770276885768103</v>
      </c>
      <c r="F111" s="1">
        <v>0.677695719688864</v>
      </c>
      <c r="G111" s="1">
        <v>0.412169346416982</v>
      </c>
      <c r="H111" s="1">
        <v>0.81496955288899298</v>
      </c>
      <c r="I111" s="1">
        <v>0.53790149275599697</v>
      </c>
      <c r="J111" s="1">
        <v>0.83249629589737995</v>
      </c>
      <c r="K111" s="1">
        <v>0.41237866909971199</v>
      </c>
      <c r="L111" s="1">
        <v>0</v>
      </c>
      <c r="M111" s="1">
        <v>0.27377585643477398</v>
      </c>
      <c r="N111" s="1">
        <v>0.14548832219500801</v>
      </c>
      <c r="O111" s="1">
        <v>0.42588604714247102</v>
      </c>
      <c r="P111" s="1">
        <v>0.28293754742169702</v>
      </c>
      <c r="Q111" s="1">
        <v>0.27709485629498398</v>
      </c>
      <c r="R111" s="1">
        <v>0.13725121265922999</v>
      </c>
      <c r="S111" s="1">
        <v>0.96270762447119196</v>
      </c>
      <c r="T111" s="1">
        <v>1.55285050688338</v>
      </c>
      <c r="U111" s="1">
        <v>0.70364020110011205</v>
      </c>
      <c r="V111" s="1">
        <v>0.92551948748087898</v>
      </c>
      <c r="W111" s="1">
        <v>0.93027306374666696</v>
      </c>
      <c r="X111" s="1">
        <v>0.55378983600193599</v>
      </c>
      <c r="Y111" s="1">
        <v>0.92262154942769103</v>
      </c>
      <c r="Z111" s="1">
        <v>0.40717301915690801</v>
      </c>
      <c r="AA111" s="1">
        <v>1.30455901903671</v>
      </c>
      <c r="AB111" s="1">
        <v>0.29089870265119999</v>
      </c>
      <c r="AC111" s="1">
        <v>0.76900074015672204</v>
      </c>
      <c r="AD111" s="1">
        <v>0.74704485541492505</v>
      </c>
      <c r="AE111" s="1">
        <v>0.22512131022704199</v>
      </c>
      <c r="AF111" s="1">
        <v>0.39750232224042298</v>
      </c>
      <c r="AG111" s="1">
        <v>0.47764712901716</v>
      </c>
      <c r="AH111" s="1">
        <v>0.79762946568206505</v>
      </c>
      <c r="AI111" s="1">
        <v>0.570332528690211</v>
      </c>
      <c r="AJ111" s="1">
        <v>0.27919116639453501</v>
      </c>
      <c r="AK111" s="1">
        <v>0.440824010608659</v>
      </c>
      <c r="AL111" s="1">
        <v>0.499951356187124</v>
      </c>
      <c r="AM111" s="1">
        <v>0.87257171967895497</v>
      </c>
      <c r="AN111" s="1">
        <v>0.700419071498251</v>
      </c>
    </row>
    <row r="112" spans="1:40" x14ac:dyDescent="0.25">
      <c r="A112" s="1">
        <v>2513020848</v>
      </c>
      <c r="B112" s="1">
        <v>540001</v>
      </c>
      <c r="C112" s="1">
        <v>550000</v>
      </c>
      <c r="D112" s="1">
        <v>0.57613420847511898</v>
      </c>
      <c r="E112" s="1">
        <v>0.27770276885768103</v>
      </c>
      <c r="F112" s="1">
        <v>0.677695719688864</v>
      </c>
      <c r="G112" s="1">
        <v>0.41106933900878401</v>
      </c>
      <c r="H112" s="1">
        <v>0.81496955288899298</v>
      </c>
      <c r="I112" s="1">
        <v>0.53790149275599697</v>
      </c>
      <c r="J112" s="1">
        <v>0.83249629589737995</v>
      </c>
      <c r="K112" s="1">
        <v>0.41237866909971199</v>
      </c>
      <c r="L112" s="1">
        <v>0</v>
      </c>
      <c r="M112" s="1">
        <v>0.27377585643477398</v>
      </c>
      <c r="N112" s="1">
        <v>0.14548832219500801</v>
      </c>
      <c r="O112" s="1">
        <v>0.42588604714247102</v>
      </c>
      <c r="P112" s="1">
        <v>0.28293754742169702</v>
      </c>
      <c r="Q112" s="1">
        <v>0.27709485629498398</v>
      </c>
      <c r="R112" s="1">
        <v>0.13725121265922999</v>
      </c>
      <c r="S112" s="1">
        <v>0.96270762447119196</v>
      </c>
      <c r="T112" s="1">
        <v>3.2805781185223699</v>
      </c>
      <c r="U112" s="1">
        <v>0.70364020110011205</v>
      </c>
      <c r="V112" s="1">
        <v>0.92551948748087898</v>
      </c>
      <c r="W112" s="1">
        <v>0.93027306374666696</v>
      </c>
      <c r="X112" s="1">
        <v>0.55429009882217695</v>
      </c>
      <c r="Y112" s="1">
        <v>0.92262154942769103</v>
      </c>
      <c r="Z112" s="1">
        <v>0.40717301915690801</v>
      </c>
      <c r="AA112" s="1">
        <v>1.30455901903671</v>
      </c>
      <c r="AB112" s="1">
        <v>0.29089870265119999</v>
      </c>
      <c r="AC112" s="1">
        <v>0.76900074015672204</v>
      </c>
      <c r="AD112" s="1">
        <v>0.74704485541492505</v>
      </c>
      <c r="AE112" s="1">
        <v>0.246328943068062</v>
      </c>
      <c r="AF112" s="1">
        <v>0.39430361983586498</v>
      </c>
      <c r="AG112" s="1">
        <v>0.47142633529021699</v>
      </c>
      <c r="AH112" s="1">
        <v>0.76566492413258402</v>
      </c>
      <c r="AI112" s="1">
        <v>0.62295267478328098</v>
      </c>
      <c r="AJ112" s="1">
        <v>0.27919116639453501</v>
      </c>
      <c r="AK112" s="1">
        <v>0.440824010608659</v>
      </c>
      <c r="AL112" s="1">
        <v>0.49387520839927501</v>
      </c>
      <c r="AM112" s="1">
        <v>0.87257171967895497</v>
      </c>
      <c r="AN112" s="1">
        <v>0.700419071498251</v>
      </c>
    </row>
    <row r="113" spans="1:40" x14ac:dyDescent="0.25">
      <c r="A113" s="1">
        <v>2513020848</v>
      </c>
      <c r="B113" s="1">
        <v>545001</v>
      </c>
      <c r="C113" s="1">
        <v>555000</v>
      </c>
      <c r="D113" s="1">
        <v>0</v>
      </c>
      <c r="E113" s="1">
        <v>0</v>
      </c>
      <c r="F113" s="1">
        <v>0.146786696915644</v>
      </c>
      <c r="G113" s="1">
        <v>0</v>
      </c>
      <c r="H113" s="1">
        <v>0.14641111304166801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0.149481495580705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1.71677387734425</v>
      </c>
      <c r="U113" s="1">
        <v>0</v>
      </c>
      <c r="V113" s="1">
        <v>0.138078401184175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0.256166328620409</v>
      </c>
      <c r="AF113" s="1">
        <v>0.38287940111244201</v>
      </c>
      <c r="AG113" s="1">
        <v>0.353392612049651</v>
      </c>
      <c r="AH113" s="1">
        <v>0.75689515568613397</v>
      </c>
      <c r="AI113" s="1">
        <v>0.65961634410425296</v>
      </c>
      <c r="AJ113" s="1">
        <v>0.28309357990794898</v>
      </c>
      <c r="AK113" s="1">
        <v>0.440824010608659</v>
      </c>
      <c r="AL113" s="1">
        <v>0.38765505366111302</v>
      </c>
      <c r="AM113" s="1">
        <v>0.87257171967895497</v>
      </c>
      <c r="AN113" s="1">
        <v>0.70527527602480899</v>
      </c>
    </row>
    <row r="114" spans="1:40" x14ac:dyDescent="0.25">
      <c r="A114" s="1">
        <v>2513020848</v>
      </c>
      <c r="B114" s="1">
        <v>550001</v>
      </c>
      <c r="C114" s="1">
        <v>560000</v>
      </c>
      <c r="D114" s="1">
        <v>0</v>
      </c>
      <c r="E114" s="1">
        <v>0</v>
      </c>
      <c r="F114" s="1">
        <v>0</v>
      </c>
      <c r="G114" s="1">
        <v>0</v>
      </c>
      <c r="H114" s="1">
        <v>0.14641111304166801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1.71677387734425</v>
      </c>
      <c r="U114" s="1">
        <v>0</v>
      </c>
      <c r="V114" s="1">
        <v>0.14180620154471599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0.31208686676519598</v>
      </c>
      <c r="AF114" s="1">
        <v>0.38399945029772298</v>
      </c>
      <c r="AG114" s="1">
        <v>0.45679159894177501</v>
      </c>
      <c r="AH114" s="1">
        <v>0.66993188199325104</v>
      </c>
      <c r="AI114" s="1">
        <v>0.75463373404093903</v>
      </c>
      <c r="AJ114" s="1">
        <v>0.33736050747684498</v>
      </c>
      <c r="AK114" s="1">
        <v>0.440824010608659</v>
      </c>
      <c r="AL114" s="1">
        <v>0.47981292620939803</v>
      </c>
      <c r="AM114" s="1">
        <v>0.87257171967895497</v>
      </c>
      <c r="AN114" s="1">
        <v>0.78878851156313401</v>
      </c>
    </row>
    <row r="115" spans="1:40" x14ac:dyDescent="0.25">
      <c r="A115" s="1">
        <v>2513020848</v>
      </c>
      <c r="B115" s="1">
        <v>555001</v>
      </c>
      <c r="C115" s="1">
        <v>565000</v>
      </c>
      <c r="D115" s="1">
        <v>0</v>
      </c>
      <c r="E115" s="1">
        <v>0</v>
      </c>
      <c r="F115" s="1">
        <v>0</v>
      </c>
      <c r="G115" s="1">
        <v>0</v>
      </c>
      <c r="H115" s="1">
        <v>0.14641111304166801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0.14180620154471599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0.23502244997249899</v>
      </c>
      <c r="AF115" s="1">
        <v>0.38605054473224698</v>
      </c>
      <c r="AG115" s="1">
        <v>0.30715885690546002</v>
      </c>
      <c r="AH115" s="1">
        <v>0.81083801552948898</v>
      </c>
      <c r="AI115" s="1">
        <v>0.62185775524397302</v>
      </c>
      <c r="AJ115" s="1">
        <v>0.27919116639453501</v>
      </c>
      <c r="AK115" s="1">
        <v>0.440824010608659</v>
      </c>
      <c r="AL115" s="1">
        <v>0.37773867232355202</v>
      </c>
      <c r="AM115" s="1">
        <v>0.87257171967895497</v>
      </c>
      <c r="AN115" s="1">
        <v>0.700419071498251</v>
      </c>
    </row>
    <row r="116" spans="1:40" x14ac:dyDescent="0.25">
      <c r="A116" s="1">
        <v>2513020848</v>
      </c>
      <c r="B116" s="1">
        <v>560001</v>
      </c>
      <c r="C116" s="1">
        <v>570000</v>
      </c>
      <c r="D116" s="1">
        <v>0.166914473491309</v>
      </c>
      <c r="E116" s="1">
        <v>0.16832598461972501</v>
      </c>
      <c r="F116" s="1">
        <v>0.166790741096939</v>
      </c>
      <c r="G116" s="1">
        <v>0.155921403491836</v>
      </c>
      <c r="H116" s="1">
        <v>0.16359703720836999</v>
      </c>
      <c r="I116" s="1">
        <v>0</v>
      </c>
      <c r="J116" s="1">
        <v>0</v>
      </c>
      <c r="K116" s="1">
        <v>0.16217086293063199</v>
      </c>
      <c r="L116" s="1">
        <v>0.15657148762682599</v>
      </c>
      <c r="M116" s="1">
        <v>0</v>
      </c>
      <c r="N116" s="1">
        <v>0.158751177135143</v>
      </c>
      <c r="O116" s="1">
        <v>0.15686785338908801</v>
      </c>
      <c r="P116" s="1">
        <v>0.155088668367241</v>
      </c>
      <c r="Q116" s="1">
        <v>0.15209331306805399</v>
      </c>
      <c r="R116" s="1">
        <v>0.151527730255652</v>
      </c>
      <c r="S116" s="1">
        <v>0.149382799485477</v>
      </c>
      <c r="T116" s="1">
        <v>0.15657148762682599</v>
      </c>
      <c r="U116" s="1">
        <v>0.1538429830676</v>
      </c>
      <c r="V116" s="1">
        <v>0.28639876478823201</v>
      </c>
      <c r="W116" s="1">
        <v>0.139478279325564</v>
      </c>
      <c r="X116" s="1">
        <v>0.15141675627283299</v>
      </c>
      <c r="Y116" s="1">
        <v>0.14476331229862699</v>
      </c>
      <c r="Z116" s="1">
        <v>0</v>
      </c>
      <c r="AA116" s="1">
        <v>0</v>
      </c>
      <c r="AB116" s="1">
        <v>0.16093237991079401</v>
      </c>
      <c r="AC116" s="1">
        <v>0.138447459000484</v>
      </c>
      <c r="AD116" s="1">
        <v>0.132511122377967</v>
      </c>
      <c r="AE116" s="1">
        <v>0.23365955485784801</v>
      </c>
      <c r="AF116" s="1">
        <v>0.388945876079897</v>
      </c>
      <c r="AG116" s="1">
        <v>0.31232446954017701</v>
      </c>
      <c r="AH116" s="1">
        <v>0.81113949328672796</v>
      </c>
      <c r="AI116" s="1">
        <v>0.62664825616459197</v>
      </c>
      <c r="AJ116" s="1">
        <v>0.27919116639453501</v>
      </c>
      <c r="AK116" s="1">
        <v>0.440824010608659</v>
      </c>
      <c r="AL116" s="1">
        <v>0.37773867232355202</v>
      </c>
      <c r="AM116" s="1">
        <v>0.87257171967895497</v>
      </c>
      <c r="AN116" s="1">
        <v>0.700419071498251</v>
      </c>
    </row>
    <row r="117" spans="1:40" x14ac:dyDescent="0.25">
      <c r="A117" s="1">
        <v>2513020848</v>
      </c>
      <c r="B117" s="1">
        <v>565001</v>
      </c>
      <c r="C117" s="1">
        <v>575000</v>
      </c>
      <c r="D117" s="1">
        <v>0.166914473491309</v>
      </c>
      <c r="E117" s="1">
        <v>0.16832598461972501</v>
      </c>
      <c r="F117" s="1">
        <v>0.166790741096939</v>
      </c>
      <c r="G117" s="1">
        <v>0.42175215118985698</v>
      </c>
      <c r="H117" s="1">
        <v>0.16359703720836999</v>
      </c>
      <c r="I117" s="1">
        <v>0</v>
      </c>
      <c r="J117" s="1">
        <v>0</v>
      </c>
      <c r="K117" s="1">
        <v>0.16217086293063199</v>
      </c>
      <c r="L117" s="1">
        <v>0.15657148762682599</v>
      </c>
      <c r="M117" s="1">
        <v>0</v>
      </c>
      <c r="N117" s="1">
        <v>0.158751177135143</v>
      </c>
      <c r="O117" s="1">
        <v>0.15686785338908801</v>
      </c>
      <c r="P117" s="1">
        <v>0.155088668367241</v>
      </c>
      <c r="Q117" s="1">
        <v>0.15209331306805399</v>
      </c>
      <c r="R117" s="1">
        <v>0.151527730255652</v>
      </c>
      <c r="S117" s="1">
        <v>0.149382799485477</v>
      </c>
      <c r="T117" s="1">
        <v>0.15657148762682599</v>
      </c>
      <c r="U117" s="1">
        <v>0.1538429830676</v>
      </c>
      <c r="V117" s="1">
        <v>0.14476331229862699</v>
      </c>
      <c r="W117" s="1">
        <v>0.139478279325564</v>
      </c>
      <c r="X117" s="1">
        <v>0.15141675627283299</v>
      </c>
      <c r="Y117" s="1">
        <v>0.14476331229862699</v>
      </c>
      <c r="Z117" s="1">
        <v>0</v>
      </c>
      <c r="AA117" s="1">
        <v>0</v>
      </c>
      <c r="AB117" s="1">
        <v>0.16093237991079401</v>
      </c>
      <c r="AC117" s="1">
        <v>0.138447459000484</v>
      </c>
      <c r="AD117" s="1">
        <v>0.132511122377967</v>
      </c>
      <c r="AE117" s="1">
        <v>0.23333163351677799</v>
      </c>
      <c r="AF117" s="1">
        <v>0.39027664222672998</v>
      </c>
      <c r="AG117" s="1">
        <v>0.30658346148732302</v>
      </c>
      <c r="AH117" s="1">
        <v>0.81174640171632595</v>
      </c>
      <c r="AI117" s="1">
        <v>0.62175064441055405</v>
      </c>
      <c r="AJ117" s="1">
        <v>0.27919116639453501</v>
      </c>
      <c r="AK117" s="1">
        <v>0.440824010608659</v>
      </c>
      <c r="AL117" s="1">
        <v>0.37773867232355202</v>
      </c>
      <c r="AM117" s="1">
        <v>0.87257171967895497</v>
      </c>
      <c r="AN117" s="1">
        <v>0.700419071498251</v>
      </c>
    </row>
    <row r="118" spans="1:40" x14ac:dyDescent="0.25">
      <c r="A118" s="1">
        <v>2513020848</v>
      </c>
      <c r="B118" s="1">
        <v>570001</v>
      </c>
      <c r="C118" s="1">
        <v>580000</v>
      </c>
      <c r="D118" s="1">
        <v>0.166914473491309</v>
      </c>
      <c r="E118" s="1">
        <v>0.16832598461972501</v>
      </c>
      <c r="F118" s="1">
        <v>0.166790741096939</v>
      </c>
      <c r="G118" s="1">
        <v>0.42664373887297602</v>
      </c>
      <c r="H118" s="1">
        <v>0.16359703720836999</v>
      </c>
      <c r="I118" s="1">
        <v>0</v>
      </c>
      <c r="J118" s="1">
        <v>0</v>
      </c>
      <c r="K118" s="1">
        <v>0.16217086293063199</v>
      </c>
      <c r="L118" s="1">
        <v>0.15657148762682599</v>
      </c>
      <c r="M118" s="1">
        <v>0</v>
      </c>
      <c r="N118" s="1">
        <v>0.158751177135143</v>
      </c>
      <c r="O118" s="1">
        <v>0.15686785338908801</v>
      </c>
      <c r="P118" s="1">
        <v>0.155088668367241</v>
      </c>
      <c r="Q118" s="1">
        <v>0.15209331306805399</v>
      </c>
      <c r="R118" s="1">
        <v>0.30294431168819502</v>
      </c>
      <c r="S118" s="1">
        <v>0.30079224091379098</v>
      </c>
      <c r="T118" s="1">
        <v>0.15657148762682599</v>
      </c>
      <c r="U118" s="1">
        <v>0.1538429830676</v>
      </c>
      <c r="V118" s="1">
        <v>0.287924715052984</v>
      </c>
      <c r="W118" s="1">
        <v>0.14382090664840699</v>
      </c>
      <c r="X118" s="1">
        <v>0.15141675627283299</v>
      </c>
      <c r="Y118" s="1">
        <v>0.14476331229862699</v>
      </c>
      <c r="Z118" s="1">
        <v>0</v>
      </c>
      <c r="AA118" s="1">
        <v>0</v>
      </c>
      <c r="AB118" s="1">
        <v>0.16093237991079401</v>
      </c>
      <c r="AC118" s="1">
        <v>0.138447459000484</v>
      </c>
      <c r="AD118" s="1">
        <v>0.132511122377967</v>
      </c>
      <c r="AE118" s="1">
        <v>0.233959888620068</v>
      </c>
      <c r="AF118" s="1">
        <v>0.390596378961862</v>
      </c>
      <c r="AG118" s="1">
        <v>0.31100872626001602</v>
      </c>
      <c r="AH118" s="1">
        <v>0.80431849494382202</v>
      </c>
      <c r="AI118" s="1">
        <v>0.62673569615805302</v>
      </c>
      <c r="AJ118" s="1">
        <v>0.27919116639453501</v>
      </c>
      <c r="AK118" s="1">
        <v>0.440824010608659</v>
      </c>
      <c r="AL118" s="1">
        <v>0.37773867232355202</v>
      </c>
      <c r="AM118" s="1">
        <v>0.87257171967895497</v>
      </c>
      <c r="AN118" s="1">
        <v>0.700419071498251</v>
      </c>
    </row>
    <row r="119" spans="1:40" x14ac:dyDescent="0.25">
      <c r="A119" s="1">
        <v>2513020848</v>
      </c>
      <c r="B119" s="1">
        <v>575001</v>
      </c>
      <c r="C119" s="1">
        <v>585000</v>
      </c>
      <c r="D119" s="1">
        <v>0.80699778868649497</v>
      </c>
      <c r="E119" s="1">
        <v>0.66236928872523604</v>
      </c>
      <c r="F119" s="1">
        <v>0.62990007023315098</v>
      </c>
      <c r="G119" s="1">
        <v>1.1496844992802699</v>
      </c>
      <c r="H119" s="1">
        <v>0.62747141355635305</v>
      </c>
      <c r="I119" s="1">
        <v>0.60370347225962295</v>
      </c>
      <c r="J119" s="1">
        <v>0.63209125776879305</v>
      </c>
      <c r="K119" s="1">
        <v>0.79293448523255605</v>
      </c>
      <c r="L119" s="1">
        <v>0.74330078355780804</v>
      </c>
      <c r="M119" s="1">
        <v>0.75409312210567103</v>
      </c>
      <c r="N119" s="1">
        <v>0.78660689410331497</v>
      </c>
      <c r="O119" s="1">
        <v>0.78932338177953199</v>
      </c>
      <c r="P119" s="1">
        <v>0.78396660282994202</v>
      </c>
      <c r="Q119" s="1">
        <v>0.78031957256163298</v>
      </c>
      <c r="R119" s="1">
        <v>0.92305789840559904</v>
      </c>
      <c r="S119" s="1">
        <v>0.90363655443998103</v>
      </c>
      <c r="T119" s="1">
        <v>0.79840381214032197</v>
      </c>
      <c r="U119" s="1">
        <v>0.77784925824097995</v>
      </c>
      <c r="V119" s="1">
        <v>0.87387082896815904</v>
      </c>
      <c r="W119" s="1">
        <v>0.73499537808154503</v>
      </c>
      <c r="X119" s="1">
        <v>0.77343014482257799</v>
      </c>
      <c r="Y119" s="1">
        <v>0.72921643304097095</v>
      </c>
      <c r="Z119" s="1">
        <v>0.90491174652680495</v>
      </c>
      <c r="AA119" s="1">
        <v>0.64118603728525603</v>
      </c>
      <c r="AB119" s="1">
        <v>0.802832465740001</v>
      </c>
      <c r="AC119" s="1">
        <v>0.56797346045743402</v>
      </c>
      <c r="AD119" s="1">
        <v>0.54578436181575196</v>
      </c>
      <c r="AE119" s="1">
        <v>0.234506909421202</v>
      </c>
      <c r="AF119" s="1">
        <v>0.39297594297497201</v>
      </c>
      <c r="AG119" s="1">
        <v>0.31475392032243099</v>
      </c>
      <c r="AH119" s="1">
        <v>0.79381793106145204</v>
      </c>
      <c r="AI119" s="1">
        <v>0.64267759494651799</v>
      </c>
      <c r="AJ119" s="1">
        <v>0.27919116639453501</v>
      </c>
      <c r="AK119" s="1">
        <v>0.440824010608659</v>
      </c>
      <c r="AL119" s="1">
        <v>0.37773867232355202</v>
      </c>
      <c r="AM119" s="1">
        <v>0.87257171967895497</v>
      </c>
      <c r="AN119" s="1">
        <v>0.700419071498251</v>
      </c>
    </row>
    <row r="120" spans="1:40" x14ac:dyDescent="0.25">
      <c r="A120" s="1">
        <v>2513020848</v>
      </c>
      <c r="B120" s="1">
        <v>580001</v>
      </c>
      <c r="C120" s="1">
        <v>590000</v>
      </c>
      <c r="D120" s="1">
        <v>0.80699778868649497</v>
      </c>
      <c r="E120" s="1">
        <v>0.66236928872523604</v>
      </c>
      <c r="F120" s="1">
        <v>0.62990007023315098</v>
      </c>
      <c r="G120" s="1">
        <v>0.82396511314137699</v>
      </c>
      <c r="H120" s="1">
        <v>0.62747141355635305</v>
      </c>
      <c r="I120" s="1">
        <v>0.60370347225962295</v>
      </c>
      <c r="J120" s="1">
        <v>0.63209125776879305</v>
      </c>
      <c r="K120" s="1">
        <v>0.79293448523255605</v>
      </c>
      <c r="L120" s="1">
        <v>0.74330078355780804</v>
      </c>
      <c r="M120" s="1">
        <v>0.75409312210567103</v>
      </c>
      <c r="N120" s="1">
        <v>0.78660689410331497</v>
      </c>
      <c r="O120" s="1">
        <v>0.78932338177953199</v>
      </c>
      <c r="P120" s="1">
        <v>0.78396660282994202</v>
      </c>
      <c r="Q120" s="1">
        <v>0.78031957256163298</v>
      </c>
      <c r="R120" s="1">
        <v>0.92305789840559904</v>
      </c>
      <c r="S120" s="1">
        <v>0.90363655443998103</v>
      </c>
      <c r="T120" s="1">
        <v>0.79840381214032197</v>
      </c>
      <c r="U120" s="1">
        <v>0.77784925824097995</v>
      </c>
      <c r="V120" s="1">
        <v>0.87387082896815904</v>
      </c>
      <c r="W120" s="1">
        <v>0.73499537808154503</v>
      </c>
      <c r="X120" s="1">
        <v>0.77343014482257799</v>
      </c>
      <c r="Y120" s="1">
        <v>0.72921643304097095</v>
      </c>
      <c r="Z120" s="1">
        <v>0.90491174652680495</v>
      </c>
      <c r="AA120" s="1">
        <v>0.64118603728525603</v>
      </c>
      <c r="AB120" s="1">
        <v>0.802832465740001</v>
      </c>
      <c r="AC120" s="1">
        <v>0.56797346045743402</v>
      </c>
      <c r="AD120" s="1">
        <v>0.54578436181575196</v>
      </c>
      <c r="AE120" s="1">
        <v>0.23566436004757299</v>
      </c>
      <c r="AF120" s="1">
        <v>0.391736108110251</v>
      </c>
      <c r="AG120" s="1">
        <v>0.31996951443898403</v>
      </c>
      <c r="AH120" s="1">
        <v>0.79645881673627394</v>
      </c>
      <c r="AI120" s="1">
        <v>0.64725027485624298</v>
      </c>
      <c r="AJ120" s="1">
        <v>0.27919116639453501</v>
      </c>
      <c r="AK120" s="1">
        <v>0.440824010608659</v>
      </c>
      <c r="AL120" s="1">
        <v>0.37773867232355202</v>
      </c>
      <c r="AM120" s="1">
        <v>0.87257171967895497</v>
      </c>
      <c r="AN120" s="1">
        <v>0.700419071498251</v>
      </c>
    </row>
    <row r="121" spans="1:40" x14ac:dyDescent="0.25">
      <c r="A121" s="1">
        <v>2513020848</v>
      </c>
      <c r="B121" s="1">
        <v>585001</v>
      </c>
      <c r="C121" s="1">
        <v>595000</v>
      </c>
      <c r="D121" s="1">
        <v>0.80699778868649497</v>
      </c>
      <c r="E121" s="1">
        <v>0.66236928872523604</v>
      </c>
      <c r="F121" s="1">
        <v>0.62990007023315098</v>
      </c>
      <c r="G121" s="1">
        <v>0.82622972580708598</v>
      </c>
      <c r="H121" s="1">
        <v>0.62747141355635305</v>
      </c>
      <c r="I121" s="1">
        <v>0.60370347225962295</v>
      </c>
      <c r="J121" s="1">
        <v>0.63209125776879305</v>
      </c>
      <c r="K121" s="1">
        <v>0.79293448523255605</v>
      </c>
      <c r="L121" s="1">
        <v>0.74330078355780804</v>
      </c>
      <c r="M121" s="1">
        <v>0.75409312210567103</v>
      </c>
      <c r="N121" s="1">
        <v>0.78660689410331497</v>
      </c>
      <c r="O121" s="1">
        <v>0.78932338177953199</v>
      </c>
      <c r="P121" s="1">
        <v>0.78396660282994202</v>
      </c>
      <c r="Q121" s="1">
        <v>0.78031957256163298</v>
      </c>
      <c r="R121" s="1">
        <v>0.76921491533800002</v>
      </c>
      <c r="S121" s="1">
        <v>0.75198060228447805</v>
      </c>
      <c r="T121" s="1">
        <v>0.79840381214032197</v>
      </c>
      <c r="U121" s="1">
        <v>0.77784925824097995</v>
      </c>
      <c r="V121" s="1">
        <v>0.728225690806799</v>
      </c>
      <c r="W121" s="1">
        <v>0.73499537808154503</v>
      </c>
      <c r="X121" s="1">
        <v>0.77343014482257799</v>
      </c>
      <c r="Y121" s="1">
        <v>0.72921643304097095</v>
      </c>
      <c r="Z121" s="1">
        <v>0.90491174652680495</v>
      </c>
      <c r="AA121" s="1">
        <v>0.64118603728525603</v>
      </c>
      <c r="AB121" s="1">
        <v>0.802832465740001</v>
      </c>
      <c r="AC121" s="1">
        <v>0.56797346045743402</v>
      </c>
      <c r="AD121" s="1">
        <v>0.54578436181575196</v>
      </c>
      <c r="AE121" s="1">
        <v>0.23492188954217799</v>
      </c>
      <c r="AF121" s="1">
        <v>0.39080974013025399</v>
      </c>
      <c r="AG121" s="1">
        <v>0.31316733409978798</v>
      </c>
      <c r="AH121" s="1">
        <v>0.80717341206086402</v>
      </c>
      <c r="AI121" s="1">
        <v>0.63651937922394097</v>
      </c>
      <c r="AJ121" s="1">
        <v>0.27919116639453501</v>
      </c>
      <c r="AK121" s="1">
        <v>0.440824010608659</v>
      </c>
      <c r="AL121" s="1">
        <v>0.37773867232355202</v>
      </c>
      <c r="AM121" s="1">
        <v>0.87257171967895497</v>
      </c>
      <c r="AN121" s="1">
        <v>0.700419071498251</v>
      </c>
    </row>
    <row r="122" spans="1:40" x14ac:dyDescent="0.25">
      <c r="A122" s="1">
        <v>2513020848</v>
      </c>
      <c r="B122" s="1">
        <v>590001</v>
      </c>
      <c r="C122" s="1">
        <v>600000</v>
      </c>
      <c r="D122" s="1">
        <v>0.31449005391013302</v>
      </c>
      <c r="E122" s="1">
        <v>0.47105344335556998</v>
      </c>
      <c r="F122" s="1">
        <v>0.29241214273538102</v>
      </c>
      <c r="G122" s="1">
        <v>0.310724176832126</v>
      </c>
      <c r="H122" s="1">
        <v>0.30668605649601799</v>
      </c>
      <c r="I122" s="1">
        <v>0.43669962863652301</v>
      </c>
      <c r="J122" s="1">
        <v>0.31572935271181302</v>
      </c>
      <c r="K122" s="1">
        <v>0.297509523532139</v>
      </c>
      <c r="L122" s="1">
        <v>0.28633110400068501</v>
      </c>
      <c r="M122" s="1">
        <v>0.43741039658519199</v>
      </c>
      <c r="N122" s="1">
        <v>0.446264285298208</v>
      </c>
      <c r="O122" s="1">
        <v>0.29926121890704099</v>
      </c>
      <c r="P122" s="1">
        <v>0.44654968365888298</v>
      </c>
      <c r="Q122" s="1">
        <v>0.294428380277034</v>
      </c>
      <c r="R122" s="1">
        <v>0.43764961265364899</v>
      </c>
      <c r="S122" s="1">
        <v>0.28828187498628399</v>
      </c>
      <c r="T122" s="1">
        <v>0.45375479038208999</v>
      </c>
      <c r="U122" s="1">
        <v>0.29168657321638902</v>
      </c>
      <c r="V122" s="1">
        <v>0.41663097903450902</v>
      </c>
      <c r="W122" s="1">
        <v>0.27806312628731</v>
      </c>
      <c r="X122" s="1">
        <v>0.44527775614532999</v>
      </c>
      <c r="Y122" s="1">
        <v>0.41287095391658801</v>
      </c>
      <c r="Z122" s="1">
        <v>0.28937767773775602</v>
      </c>
      <c r="AA122" s="1">
        <v>0.309772484586881</v>
      </c>
      <c r="AB122" s="1">
        <v>0.309906939268348</v>
      </c>
      <c r="AC122" s="1">
        <v>0.27047132949528702</v>
      </c>
      <c r="AD122" s="1">
        <v>0.38845983867415002</v>
      </c>
      <c r="AE122" s="1">
        <v>0.24353758512252399</v>
      </c>
      <c r="AF122" s="1">
        <v>0.38628004958027001</v>
      </c>
      <c r="AG122" s="1">
        <v>0.31270022741197401</v>
      </c>
      <c r="AH122" s="1">
        <v>0.81479582292255903</v>
      </c>
      <c r="AI122" s="1">
        <v>0.62501755255049996</v>
      </c>
      <c r="AJ122" s="1">
        <v>0.27919116639453501</v>
      </c>
      <c r="AK122" s="1">
        <v>0.440824010608659</v>
      </c>
      <c r="AL122" s="1">
        <v>0.37773867232355202</v>
      </c>
      <c r="AM122" s="1">
        <v>0.87257171967895497</v>
      </c>
      <c r="AN122" s="1">
        <v>0.700419071498251</v>
      </c>
    </row>
    <row r="123" spans="1:40" x14ac:dyDescent="0.25">
      <c r="A123" s="1">
        <v>2513020848</v>
      </c>
      <c r="B123" s="1">
        <v>595001</v>
      </c>
      <c r="C123" s="1">
        <v>605000</v>
      </c>
      <c r="D123" s="1">
        <v>0.31449005391013302</v>
      </c>
      <c r="E123" s="1">
        <v>0.47105344335556998</v>
      </c>
      <c r="F123" s="1">
        <v>0.29241214273538102</v>
      </c>
      <c r="G123" s="1">
        <v>0.310724176832126</v>
      </c>
      <c r="H123" s="1">
        <v>0.46002908474402698</v>
      </c>
      <c r="I123" s="1">
        <v>0.43669962863652301</v>
      </c>
      <c r="J123" s="1">
        <v>0.47359402906771902</v>
      </c>
      <c r="K123" s="1">
        <v>0.297509523532139</v>
      </c>
      <c r="L123" s="1">
        <v>0.28633110400068501</v>
      </c>
      <c r="M123" s="1">
        <v>0.43741039658519199</v>
      </c>
      <c r="N123" s="1">
        <v>0.446264285298208</v>
      </c>
      <c r="O123" s="1">
        <v>0.44889182836056202</v>
      </c>
      <c r="P123" s="1">
        <v>0.44654968365888298</v>
      </c>
      <c r="Q123" s="1">
        <v>0.44164257041555199</v>
      </c>
      <c r="R123" s="1">
        <v>0.43764961265364899</v>
      </c>
      <c r="S123" s="1">
        <v>0.28828187498628399</v>
      </c>
      <c r="T123" s="1">
        <v>0.60500638717611999</v>
      </c>
      <c r="U123" s="1">
        <v>0.29168657321638902</v>
      </c>
      <c r="V123" s="1">
        <v>0.41663097903450902</v>
      </c>
      <c r="W123" s="1">
        <v>0.41709468943096401</v>
      </c>
      <c r="X123" s="1">
        <v>0.44527775614532999</v>
      </c>
      <c r="Y123" s="1">
        <v>0.55685565703481998</v>
      </c>
      <c r="Z123" s="1">
        <v>0.28937767773775602</v>
      </c>
      <c r="AA123" s="1">
        <v>0.309772484586881</v>
      </c>
      <c r="AB123" s="1">
        <v>0.309906939268348</v>
      </c>
      <c r="AC123" s="1">
        <v>0.27047132949528702</v>
      </c>
      <c r="AD123" s="1">
        <v>0.51896058554971203</v>
      </c>
      <c r="AE123" s="1">
        <v>0.241674608039466</v>
      </c>
      <c r="AF123" s="1">
        <v>0.386414390668812</v>
      </c>
      <c r="AG123" s="1">
        <v>0.31763871215098199</v>
      </c>
      <c r="AH123" s="1">
        <v>0.81785275866919804</v>
      </c>
      <c r="AI123" s="1">
        <v>0.62729636719213999</v>
      </c>
      <c r="AJ123" s="1">
        <v>0.27919116639453501</v>
      </c>
      <c r="AK123" s="1">
        <v>0.440824010608659</v>
      </c>
      <c r="AL123" s="1">
        <v>0.37773867232355202</v>
      </c>
      <c r="AM123" s="1">
        <v>0.87257171967895497</v>
      </c>
      <c r="AN123" s="1">
        <v>0.700419071498251</v>
      </c>
    </row>
    <row r="124" spans="1:40" x14ac:dyDescent="0.25">
      <c r="A124" s="1">
        <v>2513020848</v>
      </c>
      <c r="B124" s="1">
        <v>600001</v>
      </c>
      <c r="C124" s="1">
        <v>610000</v>
      </c>
      <c r="D124" s="1">
        <v>0.31449005391013302</v>
      </c>
      <c r="E124" s="1">
        <v>0.47105344335556998</v>
      </c>
      <c r="F124" s="1">
        <v>0.29241214273538102</v>
      </c>
      <c r="G124" s="1">
        <v>0.310724176832126</v>
      </c>
      <c r="H124" s="1">
        <v>0.46002908474402698</v>
      </c>
      <c r="I124" s="1">
        <v>0.43669962863652301</v>
      </c>
      <c r="J124" s="1">
        <v>0.47359402906771902</v>
      </c>
      <c r="K124" s="1">
        <v>0.297509523532139</v>
      </c>
      <c r="L124" s="1">
        <v>0.28633110400068501</v>
      </c>
      <c r="M124" s="1">
        <v>0.43741039658519199</v>
      </c>
      <c r="N124" s="1">
        <v>0.446264285298208</v>
      </c>
      <c r="O124" s="1">
        <v>0.44889182836056202</v>
      </c>
      <c r="P124" s="1">
        <v>0.44654968365888298</v>
      </c>
      <c r="Q124" s="1">
        <v>0.44164257041555199</v>
      </c>
      <c r="R124" s="1">
        <v>0.43764961265364899</v>
      </c>
      <c r="S124" s="1">
        <v>0.28828187498628399</v>
      </c>
      <c r="T124" s="1">
        <v>0.60500638717611999</v>
      </c>
      <c r="U124" s="1">
        <v>0.29168657321638902</v>
      </c>
      <c r="V124" s="1">
        <v>0.41663097903450902</v>
      </c>
      <c r="W124" s="1">
        <v>0.41709468943096401</v>
      </c>
      <c r="X124" s="1">
        <v>0.44527775614532999</v>
      </c>
      <c r="Y124" s="1">
        <v>0.55685565703481998</v>
      </c>
      <c r="Z124" s="1">
        <v>0.28937767773775602</v>
      </c>
      <c r="AA124" s="1">
        <v>0.309772484586881</v>
      </c>
      <c r="AB124" s="1">
        <v>0.309906939268348</v>
      </c>
      <c r="AC124" s="1">
        <v>0.27047132949528702</v>
      </c>
      <c r="AD124" s="1">
        <v>0.51896058554971203</v>
      </c>
      <c r="AE124" s="1">
        <v>0.241841219006494</v>
      </c>
      <c r="AF124" s="1">
        <v>0.38635526068276799</v>
      </c>
      <c r="AG124" s="1">
        <v>0.31788800079145602</v>
      </c>
      <c r="AH124" s="1">
        <v>0.81790254867205203</v>
      </c>
      <c r="AI124" s="1">
        <v>0.627407496073486</v>
      </c>
      <c r="AJ124" s="1">
        <v>0.27919116639453501</v>
      </c>
      <c r="AK124" s="1">
        <v>0.440824010608659</v>
      </c>
      <c r="AL124" s="1">
        <v>0.37773867232355202</v>
      </c>
      <c r="AM124" s="1">
        <v>0.87257171967895497</v>
      </c>
      <c r="AN124" s="1">
        <v>0.700419071498251</v>
      </c>
    </row>
    <row r="125" spans="1:40" x14ac:dyDescent="0.25">
      <c r="A125" s="1">
        <v>2513020848</v>
      </c>
      <c r="B125" s="1">
        <v>605001</v>
      </c>
      <c r="C125" s="1">
        <v>615000</v>
      </c>
      <c r="D125" s="1">
        <v>0</v>
      </c>
      <c r="E125" s="1">
        <v>0</v>
      </c>
      <c r="F125" s="1">
        <v>0</v>
      </c>
      <c r="G125" s="1">
        <v>0</v>
      </c>
      <c r="H125" s="1">
        <v>0.14476331229862699</v>
      </c>
      <c r="I125" s="1">
        <v>0</v>
      </c>
      <c r="J125" s="1">
        <v>0.145371686549332</v>
      </c>
      <c r="K125" s="1">
        <v>0</v>
      </c>
      <c r="L125" s="1">
        <v>0</v>
      </c>
      <c r="M125" s="1">
        <v>0</v>
      </c>
      <c r="N125" s="1">
        <v>0</v>
      </c>
      <c r="O125" s="1">
        <v>0.14847250892344199</v>
      </c>
      <c r="P125" s="1">
        <v>0</v>
      </c>
      <c r="Q125" s="1">
        <v>0.146328791500829</v>
      </c>
      <c r="R125" s="1">
        <v>0</v>
      </c>
      <c r="S125" s="1">
        <v>0</v>
      </c>
      <c r="T125" s="1">
        <v>0.14769739101080001</v>
      </c>
      <c r="U125" s="1">
        <v>0</v>
      </c>
      <c r="V125" s="1">
        <v>0</v>
      </c>
      <c r="W125" s="1">
        <v>0.14116822789848901</v>
      </c>
      <c r="X125" s="1">
        <v>0</v>
      </c>
      <c r="Y125" s="1">
        <v>0.137529660638742</v>
      </c>
      <c r="Z125" s="1">
        <v>0</v>
      </c>
      <c r="AA125" s="1">
        <v>0</v>
      </c>
      <c r="AB125" s="1">
        <v>0</v>
      </c>
      <c r="AC125" s="1">
        <v>0</v>
      </c>
      <c r="AD125" s="1">
        <v>0.131508236469285</v>
      </c>
      <c r="AE125" s="1">
        <v>0.233147875094325</v>
      </c>
      <c r="AF125" s="1">
        <v>0.389106443631697</v>
      </c>
      <c r="AG125" s="1">
        <v>0.31297009424605499</v>
      </c>
      <c r="AH125" s="1">
        <v>0.81900560254716803</v>
      </c>
      <c r="AI125" s="1">
        <v>0.62496631775078804</v>
      </c>
      <c r="AJ125" s="1">
        <v>0.27919116639453501</v>
      </c>
      <c r="AK125" s="1">
        <v>0.440824010608659</v>
      </c>
      <c r="AL125" s="1">
        <v>0.37773867232355202</v>
      </c>
      <c r="AM125" s="1">
        <v>0.87257171967895497</v>
      </c>
      <c r="AN125" s="1">
        <v>0.700419071498251</v>
      </c>
    </row>
    <row r="126" spans="1:40" x14ac:dyDescent="0.25">
      <c r="A126" s="1">
        <v>2513020848</v>
      </c>
      <c r="B126" s="1">
        <v>610001</v>
      </c>
      <c r="C126" s="1">
        <v>620000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0.23605135731544</v>
      </c>
      <c r="AF126" s="1">
        <v>0.388488133841423</v>
      </c>
      <c r="AG126" s="1">
        <v>0.30922669772725397</v>
      </c>
      <c r="AH126" s="1">
        <v>0.81609857430328403</v>
      </c>
      <c r="AI126" s="1">
        <v>0.62329525944143505</v>
      </c>
      <c r="AJ126" s="1">
        <v>0.27919116639453501</v>
      </c>
      <c r="AK126" s="1">
        <v>0.440824010608659</v>
      </c>
      <c r="AL126" s="1">
        <v>0.37773867232355202</v>
      </c>
      <c r="AM126" s="1">
        <v>0.87257171967895497</v>
      </c>
      <c r="AN126" s="1">
        <v>0.700419071498251</v>
      </c>
    </row>
    <row r="127" spans="1:40" x14ac:dyDescent="0.25">
      <c r="A127" s="1">
        <v>2513020848</v>
      </c>
      <c r="B127" s="1">
        <v>615001</v>
      </c>
      <c r="C127" s="1">
        <v>625000</v>
      </c>
      <c r="D127" s="1">
        <v>0.30100157978247699</v>
      </c>
      <c r="E127" s="1">
        <v>0.29996727812769802</v>
      </c>
      <c r="F127" s="1">
        <v>0</v>
      </c>
      <c r="G127" s="1">
        <v>0</v>
      </c>
      <c r="H127" s="1">
        <v>0.29675891187297998</v>
      </c>
      <c r="I127" s="1">
        <v>0.28526766248020602</v>
      </c>
      <c r="J127" s="1">
        <v>0.29886415341665701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0.30571317679658</v>
      </c>
      <c r="AB127" s="1">
        <v>0</v>
      </c>
      <c r="AC127" s="1">
        <v>0.265321039637683</v>
      </c>
      <c r="AD127" s="1">
        <v>0.25647749226505101</v>
      </c>
      <c r="AE127" s="1">
        <v>0.23532369110308399</v>
      </c>
      <c r="AF127" s="1">
        <v>0.38517529074910301</v>
      </c>
      <c r="AG127" s="1">
        <v>0.29831171018663699</v>
      </c>
      <c r="AH127" s="1">
        <v>0.82147993553736298</v>
      </c>
      <c r="AI127" s="1">
        <v>0.59406271375366504</v>
      </c>
      <c r="AJ127" s="1">
        <v>0.27919116639453501</v>
      </c>
      <c r="AK127" s="1">
        <v>0.440824010608659</v>
      </c>
      <c r="AL127" s="1">
        <v>0.37773867232355202</v>
      </c>
      <c r="AM127" s="1">
        <v>0.87257171967895497</v>
      </c>
      <c r="AN127" s="1">
        <v>0.700419071498251</v>
      </c>
    </row>
    <row r="128" spans="1:40" x14ac:dyDescent="0.25">
      <c r="A128" s="1">
        <v>2513020848</v>
      </c>
      <c r="B128" s="1">
        <v>620001</v>
      </c>
      <c r="C128" s="1">
        <v>630000</v>
      </c>
      <c r="D128" s="1">
        <v>0.45342704050490901</v>
      </c>
      <c r="E128" s="1">
        <v>0.29996727812769802</v>
      </c>
      <c r="F128" s="1">
        <v>0.15044837646647899</v>
      </c>
      <c r="G128" s="1">
        <v>0.150292077302495</v>
      </c>
      <c r="H128" s="1">
        <v>0.29675891187297998</v>
      </c>
      <c r="I128" s="1">
        <v>0.42899240915161901</v>
      </c>
      <c r="J128" s="1">
        <v>0.29886415341665701</v>
      </c>
      <c r="K128" s="1">
        <v>0</v>
      </c>
      <c r="L128" s="1">
        <v>0</v>
      </c>
      <c r="M128" s="1">
        <v>0</v>
      </c>
      <c r="N128" s="1">
        <v>0</v>
      </c>
      <c r="O128" s="1">
        <v>0.149730740537007</v>
      </c>
      <c r="P128" s="1">
        <v>0</v>
      </c>
      <c r="Q128" s="1">
        <v>0.15013717222515299</v>
      </c>
      <c r="R128" s="1">
        <v>0</v>
      </c>
      <c r="S128" s="1">
        <v>0</v>
      </c>
      <c r="T128" s="1">
        <v>0</v>
      </c>
      <c r="U128" s="1">
        <v>0</v>
      </c>
      <c r="V128" s="1">
        <v>0.139213914258705</v>
      </c>
      <c r="W128" s="1">
        <v>0.13980170287598001</v>
      </c>
      <c r="X128" s="1">
        <v>0.15008584314979601</v>
      </c>
      <c r="Y128" s="1">
        <v>0</v>
      </c>
      <c r="Z128" s="1">
        <v>0.14399791546712601</v>
      </c>
      <c r="AA128" s="1">
        <v>0.45627993920416099</v>
      </c>
      <c r="AB128" s="1">
        <v>0</v>
      </c>
      <c r="AC128" s="1">
        <v>0.265321039637683</v>
      </c>
      <c r="AD128" s="1">
        <v>0.25647749226505101</v>
      </c>
      <c r="AE128" s="1">
        <v>0.22911656825260401</v>
      </c>
      <c r="AF128" s="1">
        <v>0.387626114241992</v>
      </c>
      <c r="AG128" s="1">
        <v>0.29523987951374697</v>
      </c>
      <c r="AH128" s="1">
        <v>0.814484485674139</v>
      </c>
      <c r="AI128" s="1">
        <v>0.58344680490896395</v>
      </c>
      <c r="AJ128" s="1">
        <v>0.27919116639453501</v>
      </c>
      <c r="AK128" s="1">
        <v>0.440824010608659</v>
      </c>
      <c r="AL128" s="1">
        <v>0.37773867232355202</v>
      </c>
      <c r="AM128" s="1">
        <v>0.87257171967895497</v>
      </c>
      <c r="AN128" s="1">
        <v>0.700419071498251</v>
      </c>
    </row>
    <row r="129" spans="1:40" x14ac:dyDescent="0.25">
      <c r="A129" s="1">
        <v>2513020848</v>
      </c>
      <c r="B129" s="1">
        <v>625001</v>
      </c>
      <c r="C129" s="1">
        <v>635000</v>
      </c>
      <c r="D129" s="1">
        <v>0.45342704050490901</v>
      </c>
      <c r="E129" s="1">
        <v>0.29996727812769802</v>
      </c>
      <c r="F129" s="1">
        <v>0.15044837646647899</v>
      </c>
      <c r="G129" s="1">
        <v>0.30037730746296099</v>
      </c>
      <c r="H129" s="1">
        <v>0.29675891187297998</v>
      </c>
      <c r="I129" s="1">
        <v>0.42899240915161901</v>
      </c>
      <c r="J129" s="1">
        <v>0.29886415341665701</v>
      </c>
      <c r="K129" s="1">
        <v>0</v>
      </c>
      <c r="L129" s="1">
        <v>0</v>
      </c>
      <c r="M129" s="1">
        <v>0</v>
      </c>
      <c r="N129" s="1">
        <v>0</v>
      </c>
      <c r="O129" s="1">
        <v>0.149730740537007</v>
      </c>
      <c r="P129" s="1">
        <v>0</v>
      </c>
      <c r="Q129" s="1">
        <v>0.15013717222515299</v>
      </c>
      <c r="R129" s="1">
        <v>0</v>
      </c>
      <c r="S129" s="1">
        <v>0</v>
      </c>
      <c r="T129" s="1">
        <v>0</v>
      </c>
      <c r="U129" s="1">
        <v>0</v>
      </c>
      <c r="V129" s="1">
        <v>0.139213914258705</v>
      </c>
      <c r="W129" s="1">
        <v>0.13980170287598001</v>
      </c>
      <c r="X129" s="1">
        <v>0.15008584314979601</v>
      </c>
      <c r="Y129" s="1">
        <v>0</v>
      </c>
      <c r="Z129" s="1">
        <v>0.14399791546712601</v>
      </c>
      <c r="AA129" s="1">
        <v>0.45627993920416099</v>
      </c>
      <c r="AB129" s="1">
        <v>0</v>
      </c>
      <c r="AC129" s="1">
        <v>0.265321039637683</v>
      </c>
      <c r="AD129" s="1">
        <v>0.25647749226505101</v>
      </c>
      <c r="AE129" s="1">
        <v>0.227934203124187</v>
      </c>
      <c r="AF129" s="1">
        <v>0.38813807850989901</v>
      </c>
      <c r="AG129" s="1">
        <v>0.29153202738232598</v>
      </c>
      <c r="AH129" s="1">
        <v>0.81313530062627104</v>
      </c>
      <c r="AI129" s="1">
        <v>0.57742862978407905</v>
      </c>
      <c r="AJ129" s="1">
        <v>0.27919116639453501</v>
      </c>
      <c r="AK129" s="1">
        <v>0.440824010608659</v>
      </c>
      <c r="AL129" s="1">
        <v>0.37773867232355202</v>
      </c>
      <c r="AM129" s="1">
        <v>0.87257171967895497</v>
      </c>
      <c r="AN129" s="1">
        <v>0.700419071498251</v>
      </c>
    </row>
    <row r="130" spans="1:40" x14ac:dyDescent="0.25">
      <c r="A130" s="1">
        <v>2513020848</v>
      </c>
      <c r="B130" s="1">
        <v>630001</v>
      </c>
      <c r="C130" s="1">
        <v>640000</v>
      </c>
      <c r="D130" s="1">
        <v>0.31343816677861902</v>
      </c>
      <c r="E130" s="1">
        <v>0</v>
      </c>
      <c r="F130" s="1">
        <v>0.15044837646647899</v>
      </c>
      <c r="G130" s="1">
        <v>0.29798718975201799</v>
      </c>
      <c r="H130" s="1">
        <v>0</v>
      </c>
      <c r="I130" s="1">
        <v>0.14421292711078601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0.149730740537007</v>
      </c>
      <c r="P130" s="1">
        <v>0</v>
      </c>
      <c r="Q130" s="1">
        <v>0.15013717222515299</v>
      </c>
      <c r="R130" s="1">
        <v>0</v>
      </c>
      <c r="S130" s="1">
        <v>0</v>
      </c>
      <c r="T130" s="1">
        <v>0</v>
      </c>
      <c r="U130" s="1">
        <v>0</v>
      </c>
      <c r="V130" s="1">
        <v>0.14128775087899501</v>
      </c>
      <c r="W130" s="1">
        <v>0.13980170287598001</v>
      </c>
      <c r="X130" s="1">
        <v>0.15008584314979601</v>
      </c>
      <c r="Y130" s="1">
        <v>0</v>
      </c>
      <c r="Z130" s="1">
        <v>0.14612476081945</v>
      </c>
      <c r="AA130" s="1">
        <v>0.15192173108448401</v>
      </c>
      <c r="AB130" s="1">
        <v>0</v>
      </c>
      <c r="AC130" s="1">
        <v>0</v>
      </c>
      <c r="AD130" s="1">
        <v>0</v>
      </c>
      <c r="AE130" s="1">
        <v>0.22903795603434501</v>
      </c>
      <c r="AF130" s="1">
        <v>0.39069917685657402</v>
      </c>
      <c r="AG130" s="1">
        <v>0.30521251118466097</v>
      </c>
      <c r="AH130" s="1">
        <v>0.80617976030035998</v>
      </c>
      <c r="AI130" s="1">
        <v>0.61480026100791196</v>
      </c>
      <c r="AJ130" s="1">
        <v>0.27919116639453501</v>
      </c>
      <c r="AK130" s="1">
        <v>0.440824010608659</v>
      </c>
      <c r="AL130" s="1">
        <v>0.37773867232355202</v>
      </c>
      <c r="AM130" s="1">
        <v>0.87257171967895497</v>
      </c>
      <c r="AN130" s="1">
        <v>0.700419071498251</v>
      </c>
    </row>
    <row r="131" spans="1:40" x14ac:dyDescent="0.25">
      <c r="A131" s="1">
        <v>2513020848</v>
      </c>
      <c r="B131" s="1">
        <v>635001</v>
      </c>
      <c r="C131" s="1">
        <v>645000</v>
      </c>
      <c r="D131" s="1">
        <v>0.159508373314108</v>
      </c>
      <c r="E131" s="1">
        <v>0</v>
      </c>
      <c r="F131" s="1">
        <v>0</v>
      </c>
      <c r="G131" s="1">
        <v>0.13670959318570899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0.13709117342906901</v>
      </c>
      <c r="X131" s="1">
        <v>0</v>
      </c>
      <c r="Y131" s="1">
        <v>0.135870035829665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0.23322192381899501</v>
      </c>
      <c r="AF131" s="1">
        <v>0.38656699073697198</v>
      </c>
      <c r="AG131" s="1">
        <v>0.30807630116510998</v>
      </c>
      <c r="AH131" s="1">
        <v>0.81299367017467505</v>
      </c>
      <c r="AI131" s="1">
        <v>0.61848703711745301</v>
      </c>
      <c r="AJ131" s="1">
        <v>0.27919116639453501</v>
      </c>
      <c r="AK131" s="1">
        <v>0.440824010608659</v>
      </c>
      <c r="AL131" s="1">
        <v>0.37773867232355202</v>
      </c>
      <c r="AM131" s="1">
        <v>0.87257171967895497</v>
      </c>
      <c r="AN131" s="1">
        <v>0.700419071498251</v>
      </c>
    </row>
    <row r="132" spans="1:40" x14ac:dyDescent="0.25">
      <c r="A132" s="1">
        <v>2513020848</v>
      </c>
      <c r="B132" s="1">
        <v>640001</v>
      </c>
      <c r="C132" s="1">
        <v>650000</v>
      </c>
      <c r="D132" s="1">
        <v>0.159508373314108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0.13709117342906901</v>
      </c>
      <c r="X132" s="1">
        <v>0</v>
      </c>
      <c r="Y132" s="1">
        <v>0.135870035829665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0.23366833280782701</v>
      </c>
      <c r="AF132" s="1">
        <v>0.38635084003664999</v>
      </c>
      <c r="AG132" s="1">
        <v>0.30949078549806602</v>
      </c>
      <c r="AH132" s="1">
        <v>0.81380084083355197</v>
      </c>
      <c r="AI132" s="1">
        <v>0.61996241194670598</v>
      </c>
      <c r="AJ132" s="1">
        <v>0.27919116639453501</v>
      </c>
      <c r="AK132" s="1">
        <v>0.440824010608659</v>
      </c>
      <c r="AL132" s="1">
        <v>0.37773867232355202</v>
      </c>
      <c r="AM132" s="1">
        <v>0.87257171967895497</v>
      </c>
      <c r="AN132" s="1">
        <v>0.700419071498251</v>
      </c>
    </row>
    <row r="133" spans="1:40" x14ac:dyDescent="0.25">
      <c r="A133" s="1">
        <v>2513020848</v>
      </c>
      <c r="B133" s="1">
        <v>645001</v>
      </c>
      <c r="C133" s="1">
        <v>655000</v>
      </c>
      <c r="D133" s="1">
        <v>0</v>
      </c>
      <c r="E133" s="1">
        <v>0</v>
      </c>
      <c r="F133" s="1">
        <v>0</v>
      </c>
      <c r="G133" s="1">
        <v>0.13670959318570899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0.13709117342906901</v>
      </c>
      <c r="X133" s="1">
        <v>0</v>
      </c>
      <c r="Y133" s="1">
        <v>0.135870035829665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0.234773006258084</v>
      </c>
      <c r="AF133" s="1">
        <v>0.38686480882758101</v>
      </c>
      <c r="AG133" s="1">
        <v>0.310556445357135</v>
      </c>
      <c r="AH133" s="1">
        <v>0.81595695621268605</v>
      </c>
      <c r="AI133" s="1">
        <v>0.62190062013853398</v>
      </c>
      <c r="AJ133" s="1">
        <v>0.27919116639453501</v>
      </c>
      <c r="AK133" s="1">
        <v>0.440824010608659</v>
      </c>
      <c r="AL133" s="1">
        <v>0.37773867232355202</v>
      </c>
      <c r="AM133" s="1">
        <v>0.87257171967895497</v>
      </c>
      <c r="AN133" s="1">
        <v>0.700419071498251</v>
      </c>
    </row>
    <row r="134" spans="1:40" x14ac:dyDescent="0.25">
      <c r="A134" s="1">
        <v>2513020848</v>
      </c>
      <c r="B134" s="1">
        <v>650001</v>
      </c>
      <c r="C134" s="1">
        <v>660000</v>
      </c>
      <c r="D134" s="1">
        <v>0</v>
      </c>
      <c r="E134" s="1">
        <v>0</v>
      </c>
      <c r="F134" s="1">
        <v>0</v>
      </c>
      <c r="G134" s="1">
        <v>0.42598009534307602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0.140048847219328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0.23276571785074801</v>
      </c>
      <c r="AF134" s="1">
        <v>0.38913043361899002</v>
      </c>
      <c r="AG134" s="1">
        <v>0.30802866721722699</v>
      </c>
      <c r="AH134" s="1">
        <v>0.81531063298893403</v>
      </c>
      <c r="AI134" s="1">
        <v>0.61831478035663801</v>
      </c>
      <c r="AJ134" s="1">
        <v>0.27919116639453501</v>
      </c>
      <c r="AK134" s="1">
        <v>0.440824010608659</v>
      </c>
      <c r="AL134" s="1">
        <v>0.37773867232355202</v>
      </c>
      <c r="AM134" s="1">
        <v>0.87257171967895497</v>
      </c>
      <c r="AN134" s="1">
        <v>0.700419071498251</v>
      </c>
    </row>
    <row r="135" spans="1:40" x14ac:dyDescent="0.25">
      <c r="A135" s="1">
        <v>2513020848</v>
      </c>
      <c r="B135" s="1">
        <v>655001</v>
      </c>
      <c r="C135" s="1">
        <v>665000</v>
      </c>
      <c r="D135" s="1">
        <v>0</v>
      </c>
      <c r="E135" s="1">
        <v>0</v>
      </c>
      <c r="F135" s="1">
        <v>0</v>
      </c>
      <c r="G135" s="1">
        <v>0.42598009534307602</v>
      </c>
      <c r="H135" s="1">
        <v>0</v>
      </c>
      <c r="I135" s="1">
        <v>0</v>
      </c>
      <c r="J135" s="1">
        <v>0</v>
      </c>
      <c r="K135" s="1">
        <v>0</v>
      </c>
      <c r="L135" s="1">
        <v>0.14691379935275301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0.140048847219328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0.23273142831781499</v>
      </c>
      <c r="AF135" s="1">
        <v>0.38864838013082698</v>
      </c>
      <c r="AG135" s="1">
        <v>0.306741217599942</v>
      </c>
      <c r="AH135" s="1">
        <v>0.81652225069967299</v>
      </c>
      <c r="AI135" s="1">
        <v>0.620110677998709</v>
      </c>
      <c r="AJ135" s="1">
        <v>0.27919116639453501</v>
      </c>
      <c r="AK135" s="1">
        <v>0.440824010608659</v>
      </c>
      <c r="AL135" s="1">
        <v>0.37773867232355202</v>
      </c>
      <c r="AM135" s="1">
        <v>0.87257171967895497</v>
      </c>
      <c r="AN135" s="1">
        <v>0.700419071498251</v>
      </c>
    </row>
    <row r="136" spans="1:40" x14ac:dyDescent="0.25">
      <c r="A136" s="1">
        <v>2513020848</v>
      </c>
      <c r="B136" s="1">
        <v>660001</v>
      </c>
      <c r="C136" s="1">
        <v>670000</v>
      </c>
      <c r="D136" s="1">
        <v>0</v>
      </c>
      <c r="E136" s="1">
        <v>0</v>
      </c>
      <c r="F136" s="1">
        <v>0</v>
      </c>
      <c r="G136" s="1">
        <v>0.28468479590013002</v>
      </c>
      <c r="H136" s="1">
        <v>0</v>
      </c>
      <c r="I136" s="1">
        <v>0</v>
      </c>
      <c r="J136" s="1">
        <v>0</v>
      </c>
      <c r="K136" s="1">
        <v>0</v>
      </c>
      <c r="L136" s="1">
        <v>0.14691379935275301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0.140048847219328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0.232763749651378</v>
      </c>
      <c r="AF136" s="1">
        <v>0.38815543354658899</v>
      </c>
      <c r="AG136" s="1">
        <v>0.307868690413652</v>
      </c>
      <c r="AH136" s="1">
        <v>0.81663260839154095</v>
      </c>
      <c r="AI136" s="1">
        <v>0.62170140415525299</v>
      </c>
      <c r="AJ136" s="1">
        <v>0.27919116639453501</v>
      </c>
      <c r="AK136" s="1">
        <v>0.440824010608659</v>
      </c>
      <c r="AL136" s="1">
        <v>0.37773867232355202</v>
      </c>
      <c r="AM136" s="1">
        <v>0.87257171967895497</v>
      </c>
      <c r="AN136" s="1">
        <v>0.700419071498251</v>
      </c>
    </row>
    <row r="137" spans="1:40" x14ac:dyDescent="0.25">
      <c r="A137" s="1">
        <v>2513020848</v>
      </c>
      <c r="B137" s="1">
        <v>665001</v>
      </c>
      <c r="C137" s="1">
        <v>675000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0.14691379935275301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0.23605342364283699</v>
      </c>
      <c r="AF137" s="1">
        <v>0.38791061556187101</v>
      </c>
      <c r="AG137" s="1">
        <v>0.30770970360694799</v>
      </c>
      <c r="AH137" s="1">
        <v>0.81757403794488404</v>
      </c>
      <c r="AI137" s="1">
        <v>0.62545227549098004</v>
      </c>
      <c r="AJ137" s="1">
        <v>0.27919116639453501</v>
      </c>
      <c r="AK137" s="1">
        <v>0.440824010608659</v>
      </c>
      <c r="AL137" s="1">
        <v>0.37773867232355202</v>
      </c>
      <c r="AM137" s="1">
        <v>0.87257171967895497</v>
      </c>
      <c r="AN137" s="1">
        <v>0.700419071498251</v>
      </c>
    </row>
    <row r="138" spans="1:40" x14ac:dyDescent="0.25">
      <c r="A138" s="1">
        <v>2513020848</v>
      </c>
      <c r="B138" s="1">
        <v>670001</v>
      </c>
      <c r="C138" s="1">
        <v>680000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0.23605135731544</v>
      </c>
      <c r="AF138" s="1">
        <v>0.388488133841423</v>
      </c>
      <c r="AG138" s="1">
        <v>0.30922669772725497</v>
      </c>
      <c r="AH138" s="1">
        <v>0.81609857430328603</v>
      </c>
      <c r="AI138" s="1">
        <v>0.62329525944143405</v>
      </c>
      <c r="AJ138" s="1">
        <v>0.27919116639453501</v>
      </c>
      <c r="AK138" s="1">
        <v>0.440824010608659</v>
      </c>
      <c r="AL138" s="1">
        <v>0.37773867232355202</v>
      </c>
      <c r="AM138" s="1">
        <v>0.87257171967895497</v>
      </c>
      <c r="AN138" s="1">
        <v>0.700419071498251</v>
      </c>
    </row>
    <row r="139" spans="1:40" x14ac:dyDescent="0.25">
      <c r="A139" s="1">
        <v>2513020848</v>
      </c>
      <c r="B139" s="1">
        <v>675001</v>
      </c>
      <c r="C139" s="1">
        <v>685000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0.236051357315441</v>
      </c>
      <c r="AF139" s="1">
        <v>0.388488133841423</v>
      </c>
      <c r="AG139" s="1">
        <v>0.30922669772725703</v>
      </c>
      <c r="AH139" s="1">
        <v>0.81609857430328203</v>
      </c>
      <c r="AI139" s="1">
        <v>0.62329525944143804</v>
      </c>
      <c r="AJ139" s="1">
        <v>0.27919116639453501</v>
      </c>
      <c r="AK139" s="1">
        <v>0.440824010608659</v>
      </c>
      <c r="AL139" s="1">
        <v>0.37773867232355202</v>
      </c>
      <c r="AM139" s="1">
        <v>0.87257171967895497</v>
      </c>
      <c r="AN139" s="1">
        <v>0.700419071498251</v>
      </c>
    </row>
    <row r="140" spans="1:40" x14ac:dyDescent="0.25">
      <c r="A140" s="1">
        <v>2513020848</v>
      </c>
      <c r="B140" s="1">
        <v>680001</v>
      </c>
      <c r="C140" s="1">
        <v>690000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0.14738829451208199</v>
      </c>
      <c r="U140" s="1">
        <v>0.14495100211518999</v>
      </c>
      <c r="V140" s="1">
        <v>0</v>
      </c>
      <c r="W140" s="1">
        <v>0.13679849015041401</v>
      </c>
      <c r="X140" s="1">
        <v>0.14620607136769101</v>
      </c>
      <c r="Y140" s="1">
        <v>0.13523566474764401</v>
      </c>
      <c r="Z140" s="1">
        <v>0</v>
      </c>
      <c r="AA140" s="1">
        <v>0.152916676628363</v>
      </c>
      <c r="AB140" s="1">
        <v>0</v>
      </c>
      <c r="AC140" s="1">
        <v>0</v>
      </c>
      <c r="AD140" s="1">
        <v>0</v>
      </c>
      <c r="AE140" s="1">
        <v>0.23155058179738899</v>
      </c>
      <c r="AF140" s="1">
        <v>0.386192864842552</v>
      </c>
      <c r="AG140" s="1">
        <v>0.31916949362914698</v>
      </c>
      <c r="AH140" s="1">
        <v>0.81188747920564397</v>
      </c>
      <c r="AI140" s="1">
        <v>0.62695600280191999</v>
      </c>
      <c r="AJ140" s="1">
        <v>0.27919116639453501</v>
      </c>
      <c r="AK140" s="1">
        <v>0.440824010608659</v>
      </c>
      <c r="AL140" s="1">
        <v>0.37773867232355202</v>
      </c>
      <c r="AM140" s="1">
        <v>0.87257171967895497</v>
      </c>
      <c r="AN140" s="1">
        <v>0.700419071498251</v>
      </c>
    </row>
    <row r="141" spans="1:40" x14ac:dyDescent="0.25">
      <c r="A141" s="1">
        <v>2513020848</v>
      </c>
      <c r="B141" s="1">
        <v>685001</v>
      </c>
      <c r="C141" s="1">
        <v>695000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0.14263383124010301</v>
      </c>
      <c r="S141" s="1">
        <v>0.14035642714728899</v>
      </c>
      <c r="T141" s="1">
        <v>0.14738829451208199</v>
      </c>
      <c r="U141" s="1">
        <v>0.14495100211518999</v>
      </c>
      <c r="V141" s="1">
        <v>0.13776576183745101</v>
      </c>
      <c r="W141" s="1">
        <v>0.27567465898661397</v>
      </c>
      <c r="X141" s="1">
        <v>0.14620607136769101</v>
      </c>
      <c r="Y141" s="1">
        <v>0.136687452799376</v>
      </c>
      <c r="Z141" s="1">
        <v>0</v>
      </c>
      <c r="AA141" s="1">
        <v>0.152916676628363</v>
      </c>
      <c r="AB141" s="1">
        <v>0</v>
      </c>
      <c r="AC141" s="1">
        <v>0</v>
      </c>
      <c r="AD141" s="1">
        <v>0</v>
      </c>
      <c r="AE141" s="1">
        <v>0.231003008634763</v>
      </c>
      <c r="AF141" s="1">
        <v>0.38571146349921098</v>
      </c>
      <c r="AG141" s="1">
        <v>0.32746363687187602</v>
      </c>
      <c r="AH141" s="1">
        <v>0.80742167883371097</v>
      </c>
      <c r="AI141" s="1">
        <v>0.629937198195472</v>
      </c>
      <c r="AJ141" s="1">
        <v>0.27919116639453501</v>
      </c>
      <c r="AK141" s="1">
        <v>0.440824010608659</v>
      </c>
      <c r="AL141" s="1">
        <v>0.37773867232355202</v>
      </c>
      <c r="AM141" s="1">
        <v>0.87257171967895497</v>
      </c>
      <c r="AN141" s="1">
        <v>0.700419071498251</v>
      </c>
    </row>
    <row r="142" spans="1:40" x14ac:dyDescent="0.25">
      <c r="A142" s="1">
        <v>2513020848</v>
      </c>
      <c r="B142" s="1">
        <v>690001</v>
      </c>
      <c r="C142" s="1">
        <v>700000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0.14263383124010301</v>
      </c>
      <c r="S142" s="1">
        <v>0.14035642714728899</v>
      </c>
      <c r="T142" s="1">
        <v>0.14738829451208199</v>
      </c>
      <c r="U142" s="1">
        <v>0.14495100211518999</v>
      </c>
      <c r="V142" s="1">
        <v>0.13776576183745101</v>
      </c>
      <c r="W142" s="1">
        <v>0.27567465898661397</v>
      </c>
      <c r="X142" s="1">
        <v>0.14620607136769101</v>
      </c>
      <c r="Y142" s="1">
        <v>0.136687452799376</v>
      </c>
      <c r="Z142" s="1">
        <v>0</v>
      </c>
      <c r="AA142" s="1">
        <v>0.152916676628363</v>
      </c>
      <c r="AB142" s="1">
        <v>0</v>
      </c>
      <c r="AC142" s="1">
        <v>0</v>
      </c>
      <c r="AD142" s="1">
        <v>0</v>
      </c>
      <c r="AE142" s="1">
        <v>0.23196242672716499</v>
      </c>
      <c r="AF142" s="1">
        <v>0.38623964438309</v>
      </c>
      <c r="AG142" s="1">
        <v>0.32390716607709802</v>
      </c>
      <c r="AH142" s="1">
        <v>0.80911585301676203</v>
      </c>
      <c r="AI142" s="1">
        <v>0.628670272362431</v>
      </c>
      <c r="AJ142" s="1">
        <v>0.27919116639453501</v>
      </c>
      <c r="AK142" s="1">
        <v>0.440824010608659</v>
      </c>
      <c r="AL142" s="1">
        <v>0.37773867232355202</v>
      </c>
      <c r="AM142" s="1">
        <v>0.87257171967895497</v>
      </c>
      <c r="AN142" s="1">
        <v>0.700419071498251</v>
      </c>
    </row>
    <row r="143" spans="1:40" x14ac:dyDescent="0.25">
      <c r="A143" s="1">
        <v>2513020848</v>
      </c>
      <c r="B143" s="1">
        <v>695001</v>
      </c>
      <c r="C143" s="1">
        <v>705000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0.14263383124010301</v>
      </c>
      <c r="S143" s="1">
        <v>0.14035642714728899</v>
      </c>
      <c r="T143" s="1">
        <v>0</v>
      </c>
      <c r="U143" s="1">
        <v>0</v>
      </c>
      <c r="V143" s="1">
        <v>0.13776576183745101</v>
      </c>
      <c r="W143" s="1">
        <v>0.13748288764650099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0.234946657339275</v>
      </c>
      <c r="AF143" s="1">
        <v>0.38774899483111402</v>
      </c>
      <c r="AG143" s="1">
        <v>0.31867490974141199</v>
      </c>
      <c r="AH143" s="1">
        <v>0.81115235729363</v>
      </c>
      <c r="AI143" s="1">
        <v>0.62681137978174395</v>
      </c>
      <c r="AJ143" s="1">
        <v>0.27919116639453501</v>
      </c>
      <c r="AK143" s="1">
        <v>0.440824010608659</v>
      </c>
      <c r="AL143" s="1">
        <v>0.37773867232355202</v>
      </c>
      <c r="AM143" s="1">
        <v>0.87257171967895497</v>
      </c>
      <c r="AN143" s="1">
        <v>0.700419071498251</v>
      </c>
    </row>
    <row r="144" spans="1:40" x14ac:dyDescent="0.25">
      <c r="A144" s="1">
        <v>2513020848</v>
      </c>
      <c r="B144" s="1">
        <v>700001</v>
      </c>
      <c r="C144" s="1">
        <v>710000</v>
      </c>
      <c r="D144" s="1">
        <v>0.15125159679403</v>
      </c>
      <c r="E144" s="1">
        <v>0.14653536666776101</v>
      </c>
      <c r="F144" s="1">
        <v>0.14468883886887801</v>
      </c>
      <c r="G144" s="1">
        <v>0</v>
      </c>
      <c r="H144" s="1">
        <v>0.14541047290839301</v>
      </c>
      <c r="I144" s="1">
        <v>0</v>
      </c>
      <c r="J144" s="1">
        <v>0</v>
      </c>
      <c r="K144" s="1">
        <v>0</v>
      </c>
      <c r="L144" s="1">
        <v>0.136489679662958</v>
      </c>
      <c r="M144" s="1">
        <v>0.14560579349362199</v>
      </c>
      <c r="N144" s="1">
        <v>0</v>
      </c>
      <c r="O144" s="1">
        <v>0</v>
      </c>
      <c r="P144" s="1">
        <v>0.15141675627283299</v>
      </c>
      <c r="Q144" s="1">
        <v>0</v>
      </c>
      <c r="R144" s="1">
        <v>0</v>
      </c>
      <c r="S144" s="1">
        <v>0</v>
      </c>
      <c r="T144" s="1">
        <v>0.149481495580705</v>
      </c>
      <c r="U144" s="1">
        <v>0.14913851283146601</v>
      </c>
      <c r="V144" s="1">
        <v>0.27960340575196002</v>
      </c>
      <c r="W144" s="1">
        <v>0.140670283068205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0.13382595193685101</v>
      </c>
      <c r="AE144" s="1">
        <v>0.23195749527128801</v>
      </c>
      <c r="AF144" s="1">
        <v>0.38829976654762399</v>
      </c>
      <c r="AG144" s="1">
        <v>0.30310668137975799</v>
      </c>
      <c r="AH144" s="1">
        <v>0.81288503955884395</v>
      </c>
      <c r="AI144" s="1">
        <v>0.61774105854025096</v>
      </c>
      <c r="AJ144" s="1">
        <v>0.27919116639453501</v>
      </c>
      <c r="AK144" s="1">
        <v>0.440824010608659</v>
      </c>
      <c r="AL144" s="1">
        <v>0.37773867232355202</v>
      </c>
      <c r="AM144" s="1">
        <v>0.87257171967895497</v>
      </c>
      <c r="AN144" s="1">
        <v>0.700419071498251</v>
      </c>
    </row>
    <row r="145" spans="1:40" x14ac:dyDescent="0.25">
      <c r="A145" s="1">
        <v>2513020848</v>
      </c>
      <c r="B145" s="1">
        <v>705001</v>
      </c>
      <c r="C145" s="1">
        <v>715000</v>
      </c>
      <c r="D145" s="1">
        <v>0.14792170141750299</v>
      </c>
      <c r="E145" s="1">
        <v>0.14653536666776101</v>
      </c>
      <c r="F145" s="1">
        <v>0.14468883886887801</v>
      </c>
      <c r="G145" s="1">
        <v>0</v>
      </c>
      <c r="H145" s="1">
        <v>0.14541047290839301</v>
      </c>
      <c r="I145" s="1">
        <v>0</v>
      </c>
      <c r="J145" s="1">
        <v>0</v>
      </c>
      <c r="K145" s="1">
        <v>0</v>
      </c>
      <c r="L145" s="1">
        <v>0.136489679662958</v>
      </c>
      <c r="M145" s="1">
        <v>0.14560579349362199</v>
      </c>
      <c r="N145" s="1">
        <v>0</v>
      </c>
      <c r="O145" s="1">
        <v>0.15397016305076799</v>
      </c>
      <c r="P145" s="1">
        <v>0.15141675627283299</v>
      </c>
      <c r="Q145" s="1">
        <v>0</v>
      </c>
      <c r="R145" s="1">
        <v>0</v>
      </c>
      <c r="S145" s="1">
        <v>0</v>
      </c>
      <c r="T145" s="1">
        <v>0.149481495580705</v>
      </c>
      <c r="U145" s="1">
        <v>0.14913851283146601</v>
      </c>
      <c r="V145" s="1">
        <v>0.42123905499306002</v>
      </c>
      <c r="W145" s="1">
        <v>0.140670283068205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0.13382595193685101</v>
      </c>
      <c r="AE145" s="1">
        <v>0.23101092367755999</v>
      </c>
      <c r="AF145" s="1">
        <v>0.39694970011240999</v>
      </c>
      <c r="AG145" s="1">
        <v>0.30006463507437298</v>
      </c>
      <c r="AH145" s="1">
        <v>0.81279406198484005</v>
      </c>
      <c r="AI145" s="1">
        <v>0.622086202604197</v>
      </c>
      <c r="AJ145" s="1">
        <v>0.27919116639453501</v>
      </c>
      <c r="AK145" s="1">
        <v>0.440824010608659</v>
      </c>
      <c r="AL145" s="1">
        <v>0.37773867232355202</v>
      </c>
      <c r="AM145" s="1">
        <v>0.87257171967895497</v>
      </c>
      <c r="AN145" s="1">
        <v>0.700419071498251</v>
      </c>
    </row>
    <row r="146" spans="1:40" x14ac:dyDescent="0.25">
      <c r="A146" s="1">
        <v>2513020848</v>
      </c>
      <c r="B146" s="1">
        <v>710001</v>
      </c>
      <c r="C146" s="1">
        <v>720000</v>
      </c>
      <c r="D146" s="1">
        <v>0.14792170141750299</v>
      </c>
      <c r="E146" s="1">
        <v>0.14653536666776101</v>
      </c>
      <c r="F146" s="1">
        <v>0.13982896693133301</v>
      </c>
      <c r="G146" s="1">
        <v>0</v>
      </c>
      <c r="H146" s="1">
        <v>0.14541047290839301</v>
      </c>
      <c r="I146" s="1">
        <v>0</v>
      </c>
      <c r="J146" s="1">
        <v>0</v>
      </c>
      <c r="K146" s="1">
        <v>0</v>
      </c>
      <c r="L146" s="1">
        <v>0.136489679662958</v>
      </c>
      <c r="M146" s="1">
        <v>0.14560579349362199</v>
      </c>
      <c r="N146" s="1">
        <v>0</v>
      </c>
      <c r="O146" s="1">
        <v>0.15397016305076799</v>
      </c>
      <c r="P146" s="1">
        <v>0.15141675627283299</v>
      </c>
      <c r="Q146" s="1">
        <v>0</v>
      </c>
      <c r="R146" s="1">
        <v>0</v>
      </c>
      <c r="S146" s="1">
        <v>0</v>
      </c>
      <c r="T146" s="1">
        <v>0.149481495580705</v>
      </c>
      <c r="U146" s="1">
        <v>0.14913851283146601</v>
      </c>
      <c r="V146" s="1">
        <v>0.42123905499306002</v>
      </c>
      <c r="W146" s="1">
        <v>0.140670283068205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0.12939440833510299</v>
      </c>
      <c r="AE146" s="1">
        <v>0.232498678685297</v>
      </c>
      <c r="AF146" s="1">
        <v>0.39434051425987598</v>
      </c>
      <c r="AG146" s="1">
        <v>0.30287063528187602</v>
      </c>
      <c r="AH146" s="1">
        <v>0.81365597622857999</v>
      </c>
      <c r="AI146" s="1">
        <v>0.62274398845072698</v>
      </c>
      <c r="AJ146" s="1">
        <v>0.27919116639453501</v>
      </c>
      <c r="AK146" s="1">
        <v>0.440824010608659</v>
      </c>
      <c r="AL146" s="1">
        <v>0.37773867232355202</v>
      </c>
      <c r="AM146" s="1">
        <v>0.87257171967895497</v>
      </c>
      <c r="AN146" s="1">
        <v>0.700419071498251</v>
      </c>
    </row>
    <row r="147" spans="1:40" x14ac:dyDescent="0.25">
      <c r="A147" s="1">
        <v>2513020848</v>
      </c>
      <c r="B147" s="1">
        <v>715001</v>
      </c>
      <c r="C147" s="1">
        <v>725000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0.15397016305076799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0.14368069045502699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0.23632023855687101</v>
      </c>
      <c r="AF147" s="1">
        <v>0.39301548433955502</v>
      </c>
      <c r="AG147" s="1">
        <v>0.30880113814638799</v>
      </c>
      <c r="AH147" s="1">
        <v>0.81662566237908796</v>
      </c>
      <c r="AI147" s="1">
        <v>0.62666107877270605</v>
      </c>
      <c r="AJ147" s="1">
        <v>0.27919116639453501</v>
      </c>
      <c r="AK147" s="1">
        <v>0.440824010608659</v>
      </c>
      <c r="AL147" s="1">
        <v>0.37773867232355202</v>
      </c>
      <c r="AM147" s="1">
        <v>0.87257171967895497</v>
      </c>
      <c r="AN147" s="1">
        <v>0.700419071498251</v>
      </c>
    </row>
    <row r="148" spans="1:40" x14ac:dyDescent="0.25">
      <c r="A148" s="1">
        <v>2513020848</v>
      </c>
      <c r="B148" s="1">
        <v>720001</v>
      </c>
      <c r="C148" s="1">
        <v>730000</v>
      </c>
      <c r="D148" s="1">
        <v>0.15649812491955201</v>
      </c>
      <c r="E148" s="1">
        <v>0</v>
      </c>
      <c r="F148" s="1">
        <v>0</v>
      </c>
      <c r="G148" s="1">
        <v>0</v>
      </c>
      <c r="H148" s="1">
        <v>0</v>
      </c>
      <c r="I148" s="1">
        <v>0.13711393022033699</v>
      </c>
      <c r="J148" s="1">
        <v>0</v>
      </c>
      <c r="K148" s="1">
        <v>0</v>
      </c>
      <c r="L148" s="1">
        <v>0</v>
      </c>
      <c r="M148" s="1">
        <v>0.14465172984258101</v>
      </c>
      <c r="N148" s="1">
        <v>0</v>
      </c>
      <c r="O148" s="1">
        <v>0</v>
      </c>
      <c r="P148" s="1">
        <v>0.15125159679403</v>
      </c>
      <c r="Q148" s="1">
        <v>0.14717094532508801</v>
      </c>
      <c r="R148" s="1">
        <v>0</v>
      </c>
      <c r="S148" s="1">
        <v>0.14260118316130099</v>
      </c>
      <c r="T148" s="1">
        <v>0.151808259947771</v>
      </c>
      <c r="U148" s="1">
        <v>0.14472603290378899</v>
      </c>
      <c r="V148" s="1">
        <v>0.27739727889722698</v>
      </c>
      <c r="W148" s="1">
        <v>0.140902617538472</v>
      </c>
      <c r="X148" s="1">
        <v>0.15209331306805399</v>
      </c>
      <c r="Y148" s="1">
        <v>0.28048773145587003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0.233237139492912</v>
      </c>
      <c r="AF148" s="1">
        <v>0.38683535841536998</v>
      </c>
      <c r="AG148" s="1">
        <v>0.317993851902721</v>
      </c>
      <c r="AH148" s="1">
        <v>0.808226720960458</v>
      </c>
      <c r="AI148" s="1">
        <v>0.63114927638406204</v>
      </c>
      <c r="AJ148" s="1">
        <v>0.27919116639453501</v>
      </c>
      <c r="AK148" s="1">
        <v>0.440824010608659</v>
      </c>
      <c r="AL148" s="1">
        <v>0.37773867232355202</v>
      </c>
      <c r="AM148" s="1">
        <v>0.87257171967895497</v>
      </c>
      <c r="AN148" s="1">
        <v>0.700419071498251</v>
      </c>
    </row>
    <row r="149" spans="1:40" x14ac:dyDescent="0.25">
      <c r="A149" s="1">
        <v>2513020848</v>
      </c>
      <c r="B149" s="1">
        <v>725001</v>
      </c>
      <c r="C149" s="1">
        <v>735000</v>
      </c>
      <c r="D149" s="1">
        <v>0.15649812491955201</v>
      </c>
      <c r="E149" s="1">
        <v>0</v>
      </c>
      <c r="F149" s="1">
        <v>0</v>
      </c>
      <c r="G149" s="1">
        <v>0</v>
      </c>
      <c r="H149" s="1">
        <v>0</v>
      </c>
      <c r="I149" s="1">
        <v>0.13743626175797699</v>
      </c>
      <c r="J149" s="1">
        <v>0</v>
      </c>
      <c r="K149" s="1">
        <v>0</v>
      </c>
      <c r="L149" s="1">
        <v>0</v>
      </c>
      <c r="M149" s="1">
        <v>0.14465172984258101</v>
      </c>
      <c r="N149" s="1">
        <v>0</v>
      </c>
      <c r="O149" s="1">
        <v>0</v>
      </c>
      <c r="P149" s="1">
        <v>0.15125159679403</v>
      </c>
      <c r="Q149" s="1">
        <v>0.14717094532508801</v>
      </c>
      <c r="R149" s="1">
        <v>0</v>
      </c>
      <c r="S149" s="1">
        <v>0.14260118316130099</v>
      </c>
      <c r="T149" s="1">
        <v>0.151808259947771</v>
      </c>
      <c r="U149" s="1">
        <v>0.14472603290378899</v>
      </c>
      <c r="V149" s="1">
        <v>0.27739727889722698</v>
      </c>
      <c r="W149" s="1">
        <v>0.140902617538472</v>
      </c>
      <c r="X149" s="1">
        <v>0.15209331306805399</v>
      </c>
      <c r="Y149" s="1">
        <v>0.28048773145587003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0.23302940619194201</v>
      </c>
      <c r="AF149" s="1">
        <v>0.38671366144952901</v>
      </c>
      <c r="AG149" s="1">
        <v>0.31865761369279999</v>
      </c>
      <c r="AH149" s="1">
        <v>0.80763534915629698</v>
      </c>
      <c r="AI149" s="1">
        <v>0.631736222889409</v>
      </c>
      <c r="AJ149" s="1">
        <v>0.27919116639453501</v>
      </c>
      <c r="AK149" s="1">
        <v>0.440824010608659</v>
      </c>
      <c r="AL149" s="1">
        <v>0.37773867232355202</v>
      </c>
      <c r="AM149" s="1">
        <v>0.87257171967895497</v>
      </c>
      <c r="AN149" s="1">
        <v>0.700419071498251</v>
      </c>
    </row>
    <row r="150" spans="1:40" x14ac:dyDescent="0.25">
      <c r="A150" s="1">
        <v>2513020848</v>
      </c>
      <c r="B150" s="1">
        <v>730001</v>
      </c>
      <c r="C150" s="1">
        <v>740000</v>
      </c>
      <c r="D150" s="1">
        <v>0.30500048050720602</v>
      </c>
      <c r="E150" s="1">
        <v>0</v>
      </c>
      <c r="F150" s="1">
        <v>0</v>
      </c>
      <c r="G150" s="1">
        <v>0</v>
      </c>
      <c r="H150" s="1">
        <v>0.148519227190994</v>
      </c>
      <c r="I150" s="1">
        <v>0.27938626179381598</v>
      </c>
      <c r="J150" s="1">
        <v>0.14666055703195499</v>
      </c>
      <c r="K150" s="1">
        <v>0</v>
      </c>
      <c r="L150" s="1">
        <v>0</v>
      </c>
      <c r="M150" s="1">
        <v>0.29233073220605599</v>
      </c>
      <c r="N150" s="1">
        <v>0</v>
      </c>
      <c r="O150" s="1">
        <v>0</v>
      </c>
      <c r="P150" s="1">
        <v>0.15125159679403</v>
      </c>
      <c r="Q150" s="1">
        <v>0.14717094532508801</v>
      </c>
      <c r="R150" s="1">
        <v>0</v>
      </c>
      <c r="S150" s="1">
        <v>0.14260118316130099</v>
      </c>
      <c r="T150" s="1">
        <v>0.151808259947771</v>
      </c>
      <c r="U150" s="1">
        <v>0.14472603290378899</v>
      </c>
      <c r="V150" s="1">
        <v>0.417878224623844</v>
      </c>
      <c r="W150" s="1">
        <v>0.28342690267757098</v>
      </c>
      <c r="X150" s="1">
        <v>0.15209331306805399</v>
      </c>
      <c r="Y150" s="1">
        <v>0.28048773145587003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0.22973231273792599</v>
      </c>
      <c r="AF150" s="1">
        <v>0.38280944082517898</v>
      </c>
      <c r="AG150" s="1">
        <v>0.31642708063653902</v>
      </c>
      <c r="AH150" s="1">
        <v>0.80206775931801499</v>
      </c>
      <c r="AI150" s="1">
        <v>0.62679375537470505</v>
      </c>
      <c r="AJ150" s="1">
        <v>0.27919116639453501</v>
      </c>
      <c r="AK150" s="1">
        <v>0.440824010608659</v>
      </c>
      <c r="AL150" s="1">
        <v>0.37773867232355202</v>
      </c>
      <c r="AM150" s="1">
        <v>0.87257171967895497</v>
      </c>
      <c r="AN150" s="1">
        <v>0.700419071498251</v>
      </c>
    </row>
    <row r="151" spans="1:40" x14ac:dyDescent="0.25">
      <c r="A151" s="1">
        <v>2513020848</v>
      </c>
      <c r="B151" s="1">
        <v>735001</v>
      </c>
      <c r="C151" s="1">
        <v>745000</v>
      </c>
      <c r="D151" s="1">
        <v>0.149235810463893</v>
      </c>
      <c r="E151" s="1">
        <v>0</v>
      </c>
      <c r="F151" s="1">
        <v>0</v>
      </c>
      <c r="G151" s="1">
        <v>0</v>
      </c>
      <c r="H151" s="1">
        <v>0.133990126218795</v>
      </c>
      <c r="I151" s="1">
        <v>0.14237451511312099</v>
      </c>
      <c r="J151" s="1">
        <v>0.14666055703195499</v>
      </c>
      <c r="K151" s="1">
        <v>0</v>
      </c>
      <c r="L151" s="1">
        <v>0</v>
      </c>
      <c r="M151" s="1">
        <v>0.14783161891374899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0.140902617538472</v>
      </c>
      <c r="W151" s="1">
        <v>0.142568602309745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0.265022244755934</v>
      </c>
      <c r="AD151" s="1">
        <v>0</v>
      </c>
      <c r="AE151" s="1">
        <v>0.23361681534796999</v>
      </c>
      <c r="AF151" s="1">
        <v>0.38543142819239801</v>
      </c>
      <c r="AG151" s="1">
        <v>0.30878787407709202</v>
      </c>
      <c r="AH151" s="1">
        <v>0.81692278842278498</v>
      </c>
      <c r="AI151" s="1">
        <v>0.61526638978077197</v>
      </c>
      <c r="AJ151" s="1">
        <v>0.27919116639453501</v>
      </c>
      <c r="AK151" s="1">
        <v>0.440824010608659</v>
      </c>
      <c r="AL151" s="1">
        <v>0.37773867232355202</v>
      </c>
      <c r="AM151" s="1">
        <v>0.87257171967895497</v>
      </c>
      <c r="AN151" s="1">
        <v>0.700419071498251</v>
      </c>
    </row>
    <row r="152" spans="1:40" x14ac:dyDescent="0.25">
      <c r="A152" s="1">
        <v>2513020848</v>
      </c>
      <c r="B152" s="1">
        <v>740001</v>
      </c>
      <c r="C152" s="1">
        <v>750000</v>
      </c>
      <c r="D152" s="1">
        <v>0.149235810463893</v>
      </c>
      <c r="E152" s="1">
        <v>0</v>
      </c>
      <c r="F152" s="1">
        <v>0</v>
      </c>
      <c r="G152" s="1">
        <v>0</v>
      </c>
      <c r="H152" s="1">
        <v>0.133990126218795</v>
      </c>
      <c r="I152" s="1">
        <v>0.14237451511312099</v>
      </c>
      <c r="J152" s="1">
        <v>0.14666055703195499</v>
      </c>
      <c r="K152" s="1">
        <v>0</v>
      </c>
      <c r="L152" s="1">
        <v>0</v>
      </c>
      <c r="M152" s="1">
        <v>0.14783161891374899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0.140902617538472</v>
      </c>
      <c r="W152" s="1">
        <v>0.142568602309745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0.265022244755934</v>
      </c>
      <c r="AD152" s="1">
        <v>0</v>
      </c>
      <c r="AE152" s="1">
        <v>0.23393427013163001</v>
      </c>
      <c r="AF152" s="1">
        <v>0.38583084639760601</v>
      </c>
      <c r="AG152" s="1">
        <v>0.30884336276583002</v>
      </c>
      <c r="AH152" s="1">
        <v>0.81681311190209605</v>
      </c>
      <c r="AI152" s="1">
        <v>0.61631998910484198</v>
      </c>
      <c r="AJ152" s="1">
        <v>0.27919116639453501</v>
      </c>
      <c r="AK152" s="1">
        <v>0.440824010608659</v>
      </c>
      <c r="AL152" s="1">
        <v>0.37773867232355202</v>
      </c>
      <c r="AM152" s="1">
        <v>0.87257171967895497</v>
      </c>
      <c r="AN152" s="1">
        <v>0.700419071498251</v>
      </c>
    </row>
    <row r="153" spans="1:40" x14ac:dyDescent="0.25">
      <c r="A153" s="1">
        <v>2513020848</v>
      </c>
      <c r="B153" s="1">
        <v>745001</v>
      </c>
      <c r="C153" s="1">
        <v>755000</v>
      </c>
      <c r="D153" s="1">
        <v>0</v>
      </c>
      <c r="E153" s="1">
        <v>0.14211939210715799</v>
      </c>
      <c r="F153" s="1">
        <v>0</v>
      </c>
      <c r="G153" s="1">
        <v>0</v>
      </c>
      <c r="H153" s="1">
        <v>0</v>
      </c>
      <c r="I153" s="1">
        <v>0.14107918500118999</v>
      </c>
      <c r="J153" s="1">
        <v>0</v>
      </c>
      <c r="K153" s="1">
        <v>0</v>
      </c>
      <c r="L153" s="1">
        <v>0</v>
      </c>
      <c r="M153" s="1">
        <v>0.14421292711078601</v>
      </c>
      <c r="N153" s="1">
        <v>0</v>
      </c>
      <c r="O153" s="1">
        <v>0</v>
      </c>
      <c r="P153" s="1">
        <v>0</v>
      </c>
      <c r="Q153" s="1">
        <v>0.14584328660819401</v>
      </c>
      <c r="R153" s="1">
        <v>0</v>
      </c>
      <c r="S153" s="1">
        <v>0.140902617538472</v>
      </c>
      <c r="T153" s="1">
        <v>0</v>
      </c>
      <c r="U153" s="1">
        <v>0</v>
      </c>
      <c r="V153" s="1">
        <v>0.13820041240154901</v>
      </c>
      <c r="W153" s="1">
        <v>0.14260118316130099</v>
      </c>
      <c r="X153" s="1">
        <v>0.14752006900016901</v>
      </c>
      <c r="Y153" s="1">
        <v>0</v>
      </c>
      <c r="Z153" s="1">
        <v>0.142864271365676</v>
      </c>
      <c r="AA153" s="1">
        <v>0</v>
      </c>
      <c r="AB153" s="1">
        <v>0</v>
      </c>
      <c r="AC153" s="1">
        <v>0.265022244755934</v>
      </c>
      <c r="AD153" s="1">
        <v>0</v>
      </c>
      <c r="AE153" s="1">
        <v>0.23658763238514399</v>
      </c>
      <c r="AF153" s="1">
        <v>0.38700987010987598</v>
      </c>
      <c r="AG153" s="1">
        <v>0.31685476643773303</v>
      </c>
      <c r="AH153" s="1">
        <v>0.81457119211419404</v>
      </c>
      <c r="AI153" s="1">
        <v>0.619336551155932</v>
      </c>
      <c r="AJ153" s="1">
        <v>0.27919116639453501</v>
      </c>
      <c r="AK153" s="1">
        <v>0.440824010608659</v>
      </c>
      <c r="AL153" s="1">
        <v>0.37773867232355202</v>
      </c>
      <c r="AM153" s="1">
        <v>0.87257171967895497</v>
      </c>
      <c r="AN153" s="1">
        <v>0.700419071498251</v>
      </c>
    </row>
    <row r="154" spans="1:40" x14ac:dyDescent="0.25">
      <c r="A154" s="1">
        <v>2513020848</v>
      </c>
      <c r="B154" s="1">
        <v>750001</v>
      </c>
      <c r="C154" s="1">
        <v>760000</v>
      </c>
      <c r="D154" s="1">
        <v>0</v>
      </c>
      <c r="E154" s="1">
        <v>0.14211939210715799</v>
      </c>
      <c r="F154" s="1">
        <v>0</v>
      </c>
      <c r="G154" s="1">
        <v>0</v>
      </c>
      <c r="H154" s="1">
        <v>0</v>
      </c>
      <c r="I154" s="1">
        <v>0.14107918500118999</v>
      </c>
      <c r="J154" s="1">
        <v>0</v>
      </c>
      <c r="K154" s="1">
        <v>0</v>
      </c>
      <c r="L154" s="1">
        <v>0</v>
      </c>
      <c r="M154" s="1">
        <v>0.14421292711078601</v>
      </c>
      <c r="N154" s="1">
        <v>0</v>
      </c>
      <c r="O154" s="1">
        <v>0</v>
      </c>
      <c r="P154" s="1">
        <v>0</v>
      </c>
      <c r="Q154" s="1">
        <v>0.14584328660819401</v>
      </c>
      <c r="R154" s="1">
        <v>0</v>
      </c>
      <c r="S154" s="1">
        <v>0.140902617538472</v>
      </c>
      <c r="T154" s="1">
        <v>0</v>
      </c>
      <c r="U154" s="1">
        <v>0</v>
      </c>
      <c r="V154" s="1">
        <v>0.13820041240154901</v>
      </c>
      <c r="W154" s="1">
        <v>0.14260118316130099</v>
      </c>
      <c r="X154" s="1">
        <v>0.14752006900016901</v>
      </c>
      <c r="Y154" s="1">
        <v>0</v>
      </c>
      <c r="Z154" s="1">
        <v>0.142864271365676</v>
      </c>
      <c r="AA154" s="1">
        <v>0</v>
      </c>
      <c r="AB154" s="1">
        <v>0</v>
      </c>
      <c r="AC154" s="1">
        <v>0</v>
      </c>
      <c r="AD154" s="1">
        <v>0</v>
      </c>
      <c r="AE154" s="1">
        <v>0.23682248182899199</v>
      </c>
      <c r="AF154" s="1">
        <v>0.386390213667136</v>
      </c>
      <c r="AG154" s="1">
        <v>0.31728603839347602</v>
      </c>
      <c r="AH154" s="1">
        <v>0.80760239989402804</v>
      </c>
      <c r="AI154" s="1">
        <v>0.62216786411289804</v>
      </c>
      <c r="AJ154" s="1">
        <v>0.27919116639453501</v>
      </c>
      <c r="AK154" s="1">
        <v>0.440824010608659</v>
      </c>
      <c r="AL154" s="1">
        <v>0.37773867232355202</v>
      </c>
      <c r="AM154" s="1">
        <v>0.87257171967895497</v>
      </c>
      <c r="AN154" s="1">
        <v>0.700419071498251</v>
      </c>
    </row>
    <row r="155" spans="1:40" x14ac:dyDescent="0.25">
      <c r="A155" s="1">
        <v>2513020848</v>
      </c>
      <c r="B155" s="1">
        <v>755001</v>
      </c>
      <c r="C155" s="1">
        <v>765000</v>
      </c>
      <c r="D155" s="1">
        <v>0</v>
      </c>
      <c r="E155" s="1">
        <v>0.14211939210715799</v>
      </c>
      <c r="F155" s="1">
        <v>0</v>
      </c>
      <c r="G155" s="1">
        <v>0</v>
      </c>
      <c r="H155" s="1">
        <v>0</v>
      </c>
      <c r="I155" s="1">
        <v>0.14107918500118999</v>
      </c>
      <c r="J155" s="1">
        <v>0</v>
      </c>
      <c r="K155" s="1">
        <v>0</v>
      </c>
      <c r="L155" s="1">
        <v>0</v>
      </c>
      <c r="M155" s="1">
        <v>0.14421292711078601</v>
      </c>
      <c r="N155" s="1">
        <v>0</v>
      </c>
      <c r="O155" s="1">
        <v>0</v>
      </c>
      <c r="P155" s="1">
        <v>0</v>
      </c>
      <c r="Q155" s="1">
        <v>0.14584328660819401</v>
      </c>
      <c r="R155" s="1">
        <v>0</v>
      </c>
      <c r="S155" s="1">
        <v>0.140902617538472</v>
      </c>
      <c r="T155" s="1">
        <v>0</v>
      </c>
      <c r="U155" s="1">
        <v>0</v>
      </c>
      <c r="V155" s="1">
        <v>0.13820041240154901</v>
      </c>
      <c r="W155" s="1">
        <v>0.14260118316130099</v>
      </c>
      <c r="X155" s="1">
        <v>0.14752006900016901</v>
      </c>
      <c r="Y155" s="1">
        <v>0</v>
      </c>
      <c r="Z155" s="1">
        <v>0.142864271365676</v>
      </c>
      <c r="AA155" s="1">
        <v>0</v>
      </c>
      <c r="AB155" s="1">
        <v>0</v>
      </c>
      <c r="AC155" s="1">
        <v>0</v>
      </c>
      <c r="AD155" s="1">
        <v>0</v>
      </c>
      <c r="AE155" s="1">
        <v>0.23717722585086101</v>
      </c>
      <c r="AF155" s="1">
        <v>0.38548350214988802</v>
      </c>
      <c r="AG155" s="1">
        <v>0.32089796609462101</v>
      </c>
      <c r="AH155" s="1">
        <v>0.80381547278293897</v>
      </c>
      <c r="AI155" s="1">
        <v>0.62162943463739995</v>
      </c>
      <c r="AJ155" s="1">
        <v>0.27919116639453501</v>
      </c>
      <c r="AK155" s="1">
        <v>0.440824010608659</v>
      </c>
      <c r="AL155" s="1">
        <v>0.37773867232355202</v>
      </c>
      <c r="AM155" s="1">
        <v>0.87257171967895497</v>
      </c>
      <c r="AN155" s="1">
        <v>0.700419071498251</v>
      </c>
    </row>
    <row r="156" spans="1:40" x14ac:dyDescent="0.25">
      <c r="A156" s="1">
        <v>2513020848</v>
      </c>
      <c r="B156" s="1">
        <v>760001</v>
      </c>
      <c r="C156" s="1">
        <v>770000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0.23605135731544</v>
      </c>
      <c r="AF156" s="1">
        <v>0.388488133841423</v>
      </c>
      <c r="AG156" s="1">
        <v>0.30922669772725597</v>
      </c>
      <c r="AH156" s="1">
        <v>0.81609857430328303</v>
      </c>
      <c r="AI156" s="1">
        <v>0.62329525944143704</v>
      </c>
      <c r="AJ156" s="1">
        <v>0.27919116639453501</v>
      </c>
      <c r="AK156" s="1">
        <v>0.440824010608659</v>
      </c>
      <c r="AL156" s="1">
        <v>0.37773867232355202</v>
      </c>
      <c r="AM156" s="1">
        <v>0.87257171967895497</v>
      </c>
      <c r="AN156" s="1">
        <v>0.700419071498251</v>
      </c>
    </row>
    <row r="157" spans="1:40" x14ac:dyDescent="0.25">
      <c r="A157" s="1">
        <v>2513020848</v>
      </c>
      <c r="B157" s="1">
        <v>765001</v>
      </c>
      <c r="C157" s="1">
        <v>775000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0.236051357315441</v>
      </c>
      <c r="AF157" s="1">
        <v>0.388488133841423</v>
      </c>
      <c r="AG157" s="1">
        <v>0.30922669772725397</v>
      </c>
      <c r="AH157" s="1">
        <v>0.81609857430328403</v>
      </c>
      <c r="AI157" s="1">
        <v>0.62329525944143604</v>
      </c>
      <c r="AJ157" s="1">
        <v>0.27919116639453501</v>
      </c>
      <c r="AK157" s="1">
        <v>0.440824010608659</v>
      </c>
      <c r="AL157" s="1">
        <v>0.37773867232355202</v>
      </c>
      <c r="AM157" s="1">
        <v>0.87257171967895497</v>
      </c>
      <c r="AN157" s="1">
        <v>0.700419071498251</v>
      </c>
    </row>
    <row r="158" spans="1:40" x14ac:dyDescent="0.25">
      <c r="A158" s="1">
        <v>2513020848</v>
      </c>
      <c r="B158" s="1">
        <v>770001</v>
      </c>
      <c r="C158" s="1">
        <v>780000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0.23605135731544</v>
      </c>
      <c r="AF158" s="1">
        <v>0.388488133841423</v>
      </c>
      <c r="AG158" s="1">
        <v>0.30922669772725497</v>
      </c>
      <c r="AH158" s="1">
        <v>0.81609857430328403</v>
      </c>
      <c r="AI158" s="1">
        <v>0.62329525944143804</v>
      </c>
      <c r="AJ158" s="1">
        <v>0.27919116639453501</v>
      </c>
      <c r="AK158" s="1">
        <v>0.440824010608659</v>
      </c>
      <c r="AL158" s="1">
        <v>0.37773867232355202</v>
      </c>
      <c r="AM158" s="1">
        <v>0.87257171967895497</v>
      </c>
      <c r="AN158" s="1">
        <v>0.700419071498251</v>
      </c>
    </row>
    <row r="159" spans="1:40" x14ac:dyDescent="0.25">
      <c r="A159" s="1">
        <v>2513020848</v>
      </c>
      <c r="B159" s="1">
        <v>775001</v>
      </c>
      <c r="C159" s="1">
        <v>785000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0.23605135731544</v>
      </c>
      <c r="AF159" s="1">
        <v>0.388488133841423</v>
      </c>
      <c r="AG159" s="1">
        <v>0.30922669772725703</v>
      </c>
      <c r="AH159" s="1">
        <v>0.81609857430328103</v>
      </c>
      <c r="AI159" s="1">
        <v>0.62329525944143804</v>
      </c>
      <c r="AJ159" s="1">
        <v>0.27919116639453501</v>
      </c>
      <c r="AK159" s="1">
        <v>0.440824010608659</v>
      </c>
      <c r="AL159" s="1">
        <v>0.37773867232355202</v>
      </c>
      <c r="AM159" s="1">
        <v>0.87257171967895497</v>
      </c>
      <c r="AN159" s="1">
        <v>0.700419071498251</v>
      </c>
    </row>
    <row r="160" spans="1:40" x14ac:dyDescent="0.25">
      <c r="A160" s="1">
        <v>2513020848</v>
      </c>
      <c r="B160" s="1">
        <v>780001</v>
      </c>
      <c r="C160" s="1">
        <v>790000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0.12555533964601301</v>
      </c>
      <c r="AE160" s="1">
        <v>0.23734365347061001</v>
      </c>
      <c r="AF160" s="1">
        <v>0.38737656626655398</v>
      </c>
      <c r="AG160" s="1">
        <v>0.31097696391479401</v>
      </c>
      <c r="AH160" s="1">
        <v>0.82400489464423998</v>
      </c>
      <c r="AI160" s="1">
        <v>0.61736966250597203</v>
      </c>
      <c r="AJ160" s="1">
        <v>0.27919116639453501</v>
      </c>
      <c r="AK160" s="1">
        <v>0.440824010608659</v>
      </c>
      <c r="AL160" s="1">
        <v>0.37773867232355202</v>
      </c>
      <c r="AM160" s="1">
        <v>0.87257171967895497</v>
      </c>
      <c r="AN160" s="1">
        <v>0.700419071498251</v>
      </c>
    </row>
    <row r="161" spans="1:40" x14ac:dyDescent="0.25">
      <c r="A161" s="1">
        <v>2513020848</v>
      </c>
      <c r="B161" s="1">
        <v>785001</v>
      </c>
      <c r="C161" s="1">
        <v>795000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0.12555533964601301</v>
      </c>
      <c r="AE161" s="1">
        <v>0.23702408201932801</v>
      </c>
      <c r="AF161" s="1">
        <v>0.38764909625791599</v>
      </c>
      <c r="AG161" s="1">
        <v>0.31054502823537999</v>
      </c>
      <c r="AH161" s="1">
        <v>0.82207065974048799</v>
      </c>
      <c r="AI161" s="1">
        <v>0.61882803776279105</v>
      </c>
      <c r="AJ161" s="1">
        <v>0.27919116639453501</v>
      </c>
      <c r="AK161" s="1">
        <v>0.440824010608659</v>
      </c>
      <c r="AL161" s="1">
        <v>0.37773867232355202</v>
      </c>
      <c r="AM161" s="1">
        <v>0.87257171967895497</v>
      </c>
      <c r="AN161" s="1">
        <v>0.700419071498251</v>
      </c>
    </row>
    <row r="162" spans="1:40" x14ac:dyDescent="0.25">
      <c r="A162" s="1">
        <v>2513020848</v>
      </c>
      <c r="B162" s="1">
        <v>790001</v>
      </c>
      <c r="C162" s="1">
        <v>800000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0.14514087985055699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0.12555533964601301</v>
      </c>
      <c r="AE162" s="1">
        <v>0.233292939998691</v>
      </c>
      <c r="AF162" s="1">
        <v>0.38691058702157899</v>
      </c>
      <c r="AG162" s="1">
        <v>0.3115526009997</v>
      </c>
      <c r="AH162" s="1">
        <v>0.81980107311962902</v>
      </c>
      <c r="AI162" s="1">
        <v>0.62061082096219899</v>
      </c>
      <c r="AJ162" s="1">
        <v>0.27919116639453501</v>
      </c>
      <c r="AK162" s="1">
        <v>0.440824010608659</v>
      </c>
      <c r="AL162" s="1">
        <v>0.37773867232355202</v>
      </c>
      <c r="AM162" s="1">
        <v>0.87257171967895497</v>
      </c>
      <c r="AN162" s="1">
        <v>0.700419071498251</v>
      </c>
    </row>
    <row r="163" spans="1:40" x14ac:dyDescent="0.25">
      <c r="A163" s="1">
        <v>2513020848</v>
      </c>
      <c r="B163" s="1">
        <v>795001</v>
      </c>
      <c r="C163" s="1">
        <v>805000</v>
      </c>
      <c r="D163" s="1">
        <v>0.155088668367241</v>
      </c>
      <c r="E163" s="1">
        <v>0</v>
      </c>
      <c r="F163" s="1">
        <v>0</v>
      </c>
      <c r="G163" s="1">
        <v>0</v>
      </c>
      <c r="H163" s="1">
        <v>0.14847250892344199</v>
      </c>
      <c r="I163" s="1">
        <v>0</v>
      </c>
      <c r="J163" s="1">
        <v>0</v>
      </c>
      <c r="K163" s="1">
        <v>0.15192173108448401</v>
      </c>
      <c r="L163" s="1">
        <v>0</v>
      </c>
      <c r="M163" s="1">
        <v>0.14687132410818499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0.14580346552839701</v>
      </c>
      <c r="T163" s="1">
        <v>0</v>
      </c>
      <c r="U163" s="1">
        <v>0.14514087985055699</v>
      </c>
      <c r="V163" s="1">
        <v>0</v>
      </c>
      <c r="W163" s="1">
        <v>0.14171345133878499</v>
      </c>
      <c r="X163" s="1">
        <v>0</v>
      </c>
      <c r="Y163" s="1">
        <v>0</v>
      </c>
      <c r="Z163" s="1">
        <v>0.14796692356437699</v>
      </c>
      <c r="AA163" s="1">
        <v>0</v>
      </c>
      <c r="AB163" s="1">
        <v>0</v>
      </c>
      <c r="AC163" s="1">
        <v>0</v>
      </c>
      <c r="AD163" s="1">
        <v>0</v>
      </c>
      <c r="AE163" s="1">
        <v>0.231280277770753</v>
      </c>
      <c r="AF163" s="1">
        <v>0.38383163546173099</v>
      </c>
      <c r="AG163" s="1">
        <v>0.31075582814497799</v>
      </c>
      <c r="AH163" s="1">
        <v>0.80936370689737802</v>
      </c>
      <c r="AI163" s="1">
        <v>0.61948832194213499</v>
      </c>
      <c r="AJ163" s="1">
        <v>0.27919116639453501</v>
      </c>
      <c r="AK163" s="1">
        <v>0.440824010608659</v>
      </c>
      <c r="AL163" s="1">
        <v>0.37773867232355202</v>
      </c>
      <c r="AM163" s="1">
        <v>0.87257171967895497</v>
      </c>
      <c r="AN163" s="1">
        <v>0.700419071498251</v>
      </c>
    </row>
    <row r="164" spans="1:40" x14ac:dyDescent="0.25">
      <c r="A164" s="1">
        <v>2513020848</v>
      </c>
      <c r="B164" s="1">
        <v>800001</v>
      </c>
      <c r="C164" s="1">
        <v>810000</v>
      </c>
      <c r="D164" s="1">
        <v>0.155088668367241</v>
      </c>
      <c r="E164" s="1">
        <v>0</v>
      </c>
      <c r="F164" s="1">
        <v>0</v>
      </c>
      <c r="G164" s="1">
        <v>0</v>
      </c>
      <c r="H164" s="1">
        <v>0.14847250892344199</v>
      </c>
      <c r="I164" s="1">
        <v>0</v>
      </c>
      <c r="J164" s="1">
        <v>0</v>
      </c>
      <c r="K164" s="1">
        <v>0.15192173108448401</v>
      </c>
      <c r="L164" s="1">
        <v>0</v>
      </c>
      <c r="M164" s="1">
        <v>0.14687132410818499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0.14580346552839701</v>
      </c>
      <c r="T164" s="1">
        <v>0</v>
      </c>
      <c r="U164" s="1">
        <v>0.14514087985055699</v>
      </c>
      <c r="V164" s="1">
        <v>0</v>
      </c>
      <c r="W164" s="1">
        <v>0.14171345133878499</v>
      </c>
      <c r="X164" s="1">
        <v>0</v>
      </c>
      <c r="Y164" s="1">
        <v>0</v>
      </c>
      <c r="Z164" s="1">
        <v>0.14796692356437699</v>
      </c>
      <c r="AA164" s="1">
        <v>0</v>
      </c>
      <c r="AB164" s="1">
        <v>0</v>
      </c>
      <c r="AC164" s="1">
        <v>0</v>
      </c>
      <c r="AD164" s="1">
        <v>0</v>
      </c>
      <c r="AE164" s="1">
        <v>0.231370845173412</v>
      </c>
      <c r="AF164" s="1">
        <v>0.38392034780333401</v>
      </c>
      <c r="AG164" s="1">
        <v>0.31072585033894001</v>
      </c>
      <c r="AH164" s="1">
        <v>0.80949411114688297</v>
      </c>
      <c r="AI164" s="1">
        <v>0.61956076195338305</v>
      </c>
      <c r="AJ164" s="1">
        <v>0.27919116639453501</v>
      </c>
      <c r="AK164" s="1">
        <v>0.440824010608659</v>
      </c>
      <c r="AL164" s="1">
        <v>0.37773867232355202</v>
      </c>
      <c r="AM164" s="1">
        <v>0.87257171967895497</v>
      </c>
      <c r="AN164" s="1">
        <v>0.700419071498251</v>
      </c>
    </row>
    <row r="165" spans="1:40" x14ac:dyDescent="0.25">
      <c r="A165" s="1">
        <v>2513020848</v>
      </c>
      <c r="B165" s="1">
        <v>805001</v>
      </c>
      <c r="C165" s="1">
        <v>815000</v>
      </c>
      <c r="D165" s="1">
        <v>0.155088668367241</v>
      </c>
      <c r="E165" s="1">
        <v>0</v>
      </c>
      <c r="F165" s="1">
        <v>0</v>
      </c>
      <c r="G165" s="1">
        <v>0</v>
      </c>
      <c r="H165" s="1">
        <v>0.14847250892344199</v>
      </c>
      <c r="I165" s="1">
        <v>0</v>
      </c>
      <c r="J165" s="1">
        <v>0</v>
      </c>
      <c r="K165" s="1">
        <v>0.15192173108448401</v>
      </c>
      <c r="L165" s="1">
        <v>0</v>
      </c>
      <c r="M165" s="1">
        <v>0.14687132410818499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0.14580346552839701</v>
      </c>
      <c r="T165" s="1">
        <v>0</v>
      </c>
      <c r="U165" s="1">
        <v>0</v>
      </c>
      <c r="V165" s="1">
        <v>0</v>
      </c>
      <c r="W165" s="1">
        <v>0.14171345133878499</v>
      </c>
      <c r="X165" s="1">
        <v>0</v>
      </c>
      <c r="Y165" s="1">
        <v>0</v>
      </c>
      <c r="Z165" s="1">
        <v>0.14796692356437699</v>
      </c>
      <c r="AA165" s="1">
        <v>0</v>
      </c>
      <c r="AB165" s="1">
        <v>0</v>
      </c>
      <c r="AC165" s="1">
        <v>0</v>
      </c>
      <c r="AD165" s="1">
        <v>0</v>
      </c>
      <c r="AE165" s="1">
        <v>0.235541749174941</v>
      </c>
      <c r="AF165" s="1">
        <v>0.384408806712286</v>
      </c>
      <c r="AG165" s="1">
        <v>0.30923971158845698</v>
      </c>
      <c r="AH165" s="1">
        <v>0.81008126660302404</v>
      </c>
      <c r="AI165" s="1">
        <v>0.61759943762957503</v>
      </c>
      <c r="AJ165" s="1">
        <v>0.27919116639453501</v>
      </c>
      <c r="AK165" s="1">
        <v>0.440824010608659</v>
      </c>
      <c r="AL165" s="1">
        <v>0.37773867232355202</v>
      </c>
      <c r="AM165" s="1">
        <v>0.87257171967895497</v>
      </c>
      <c r="AN165" s="1">
        <v>0.700419071498251</v>
      </c>
    </row>
    <row r="166" spans="1:40" x14ac:dyDescent="0.25">
      <c r="A166" s="1">
        <v>2513020848</v>
      </c>
      <c r="B166" s="1">
        <v>810001</v>
      </c>
      <c r="C166" s="1">
        <v>820000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0.138825819233621</v>
      </c>
      <c r="W166" s="1">
        <v>0</v>
      </c>
      <c r="X166" s="1">
        <v>0</v>
      </c>
      <c r="Y166" s="1">
        <v>0.14069913465289799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0.23760292870961999</v>
      </c>
      <c r="AF166" s="1">
        <v>0.38587250164747899</v>
      </c>
      <c r="AG166" s="1">
        <v>0.313211508385426</v>
      </c>
      <c r="AH166" s="1">
        <v>0.81537384225923304</v>
      </c>
      <c r="AI166" s="1">
        <v>0.62444570408965605</v>
      </c>
      <c r="AJ166" s="1">
        <v>0.27919116639453501</v>
      </c>
      <c r="AK166" s="1">
        <v>0.440824010608659</v>
      </c>
      <c r="AL166" s="1">
        <v>0.37773867232355202</v>
      </c>
      <c r="AM166" s="1">
        <v>0.87257171967895497</v>
      </c>
      <c r="AN166" s="1">
        <v>0.700419071498251</v>
      </c>
    </row>
    <row r="167" spans="1:40" x14ac:dyDescent="0.25">
      <c r="A167" s="1">
        <v>2513020848</v>
      </c>
      <c r="B167" s="1">
        <v>815001</v>
      </c>
      <c r="C167" s="1">
        <v>825000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0.1454493513256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0.136489679662958</v>
      </c>
      <c r="W167" s="1">
        <v>0</v>
      </c>
      <c r="X167" s="1">
        <v>0</v>
      </c>
      <c r="Y167" s="1">
        <v>0.14069913465289799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0.23812396398223801</v>
      </c>
      <c r="AF167" s="1">
        <v>0.38643180205359501</v>
      </c>
      <c r="AG167" s="1">
        <v>0.310865386349997</v>
      </c>
      <c r="AH167" s="1">
        <v>0.81430358485523802</v>
      </c>
      <c r="AI167" s="1">
        <v>0.62322402690850598</v>
      </c>
      <c r="AJ167" s="1">
        <v>0.27919116639453501</v>
      </c>
      <c r="AK167" s="1">
        <v>0.440824010608659</v>
      </c>
      <c r="AL167" s="1">
        <v>0.37773867232355202</v>
      </c>
      <c r="AM167" s="1">
        <v>0.87257171967895497</v>
      </c>
      <c r="AN167" s="1">
        <v>0.700419071498251</v>
      </c>
    </row>
    <row r="168" spans="1:40" x14ac:dyDescent="0.25">
      <c r="A168" s="1">
        <v>2513020848</v>
      </c>
      <c r="B168" s="1">
        <v>820001</v>
      </c>
      <c r="C168" s="1">
        <v>830000</v>
      </c>
      <c r="D168" s="1">
        <v>0</v>
      </c>
      <c r="E168" s="1">
        <v>0</v>
      </c>
      <c r="F168" s="1">
        <v>0.15255913976111299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0.1454493513256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0.136489679662958</v>
      </c>
      <c r="W168" s="1">
        <v>0</v>
      </c>
      <c r="X168" s="1">
        <v>0</v>
      </c>
      <c r="Y168" s="1">
        <v>0.14069913465289799</v>
      </c>
      <c r="Z168" s="1">
        <v>0</v>
      </c>
      <c r="AA168" s="1">
        <v>0</v>
      </c>
      <c r="AB168" s="1">
        <v>0</v>
      </c>
      <c r="AC168" s="1">
        <v>0</v>
      </c>
      <c r="AD168" s="1">
        <v>0.129875543428601</v>
      </c>
      <c r="AE168" s="1">
        <v>0.23884617576254799</v>
      </c>
      <c r="AF168" s="1">
        <v>0.38584374137287902</v>
      </c>
      <c r="AG168" s="1">
        <v>0.30970125001619903</v>
      </c>
      <c r="AH168" s="1">
        <v>0.81865167947175999</v>
      </c>
      <c r="AI168" s="1">
        <v>0.61512743898927502</v>
      </c>
      <c r="AJ168" s="1">
        <v>0.27919116639453501</v>
      </c>
      <c r="AK168" s="1">
        <v>0.440824010608659</v>
      </c>
      <c r="AL168" s="1">
        <v>0.37773867232355202</v>
      </c>
      <c r="AM168" s="1">
        <v>0.87257171967895497</v>
      </c>
      <c r="AN168" s="1">
        <v>0.700419071498251</v>
      </c>
    </row>
    <row r="169" spans="1:40" x14ac:dyDescent="0.25">
      <c r="A169" s="1">
        <v>2513020848</v>
      </c>
      <c r="B169" s="1">
        <v>825001</v>
      </c>
      <c r="C169" s="1">
        <v>835000</v>
      </c>
      <c r="D169" s="1">
        <v>0</v>
      </c>
      <c r="E169" s="1">
        <v>0</v>
      </c>
      <c r="F169" s="1">
        <v>0.15255913976111299</v>
      </c>
      <c r="G169" s="1">
        <v>0.151583480500177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0.1454493513256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0.13934552149690599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0.129875543428601</v>
      </c>
      <c r="AE169" s="1">
        <v>0.23724650852336199</v>
      </c>
      <c r="AF169" s="1">
        <v>0.387945983442542</v>
      </c>
      <c r="AG169" s="1">
        <v>0.30519412476420599</v>
      </c>
      <c r="AH169" s="1">
        <v>0.81733856237454705</v>
      </c>
      <c r="AI169" s="1">
        <v>0.61224131633150203</v>
      </c>
      <c r="AJ169" s="1">
        <v>0.27919116639453501</v>
      </c>
      <c r="AK169" s="1">
        <v>0.440824010608659</v>
      </c>
      <c r="AL169" s="1">
        <v>0.37773867232355202</v>
      </c>
      <c r="AM169" s="1">
        <v>0.87257171967895497</v>
      </c>
      <c r="AN169" s="1">
        <v>0.700419071498251</v>
      </c>
    </row>
    <row r="170" spans="1:40" x14ac:dyDescent="0.25">
      <c r="A170" s="1">
        <v>2513020848</v>
      </c>
      <c r="B170" s="1">
        <v>830001</v>
      </c>
      <c r="C170" s="1">
        <v>840000</v>
      </c>
      <c r="D170" s="1">
        <v>0</v>
      </c>
      <c r="E170" s="1">
        <v>0</v>
      </c>
      <c r="F170" s="1">
        <v>0.15255913976111299</v>
      </c>
      <c r="G170" s="1">
        <v>0.151583480500177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0.14021585374308401</v>
      </c>
      <c r="T170" s="1">
        <v>0</v>
      </c>
      <c r="U170" s="1">
        <v>0</v>
      </c>
      <c r="V170" s="1">
        <v>0.28009769443865601</v>
      </c>
      <c r="W170" s="1">
        <v>0</v>
      </c>
      <c r="X170" s="1">
        <v>0</v>
      </c>
      <c r="Y170" s="1">
        <v>0.13570364501378199</v>
      </c>
      <c r="Z170" s="1">
        <v>0.14218278644004301</v>
      </c>
      <c r="AA170" s="1">
        <v>0</v>
      </c>
      <c r="AB170" s="1">
        <v>0</v>
      </c>
      <c r="AC170" s="1">
        <v>0</v>
      </c>
      <c r="AD170" s="1">
        <v>0.129875543428601</v>
      </c>
      <c r="AE170" s="1">
        <v>0.24032341226950699</v>
      </c>
      <c r="AF170" s="1">
        <v>0.38690768246470802</v>
      </c>
      <c r="AG170" s="1">
        <v>0.31302465213028602</v>
      </c>
      <c r="AH170" s="1">
        <v>0.81609478169024396</v>
      </c>
      <c r="AI170" s="1">
        <v>0.61650029876483303</v>
      </c>
      <c r="AJ170" s="1">
        <v>0.27919116639453501</v>
      </c>
      <c r="AK170" s="1">
        <v>0.440824010608659</v>
      </c>
      <c r="AL170" s="1">
        <v>0.37773867232355202</v>
      </c>
      <c r="AM170" s="1">
        <v>0.87257171967895497</v>
      </c>
      <c r="AN170" s="1">
        <v>0.700419071498251</v>
      </c>
    </row>
    <row r="171" spans="1:40" x14ac:dyDescent="0.25">
      <c r="A171" s="1">
        <v>2513020848</v>
      </c>
      <c r="B171" s="1">
        <v>835001</v>
      </c>
      <c r="C171" s="1">
        <v>845000</v>
      </c>
      <c r="D171" s="1">
        <v>0</v>
      </c>
      <c r="E171" s="1">
        <v>0</v>
      </c>
      <c r="F171" s="1">
        <v>0</v>
      </c>
      <c r="G171" s="1">
        <v>0.151583480500177</v>
      </c>
      <c r="H171" s="1">
        <v>0.150979737445365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0.14021585374308401</v>
      </c>
      <c r="T171" s="1">
        <v>0</v>
      </c>
      <c r="U171" s="1">
        <v>0</v>
      </c>
      <c r="V171" s="1">
        <v>0.28009769443865601</v>
      </c>
      <c r="W171" s="1">
        <v>0</v>
      </c>
      <c r="X171" s="1">
        <v>0</v>
      </c>
      <c r="Y171" s="1">
        <v>0.13570364501378199</v>
      </c>
      <c r="Z171" s="1">
        <v>0.14218278644004301</v>
      </c>
      <c r="AA171" s="1">
        <v>0</v>
      </c>
      <c r="AB171" s="1">
        <v>0</v>
      </c>
      <c r="AC171" s="1">
        <v>0</v>
      </c>
      <c r="AD171" s="1">
        <v>0</v>
      </c>
      <c r="AE171" s="1">
        <v>0.239515167098244</v>
      </c>
      <c r="AF171" s="1">
        <v>0.387529057165172</v>
      </c>
      <c r="AG171" s="1">
        <v>0.31247993673554197</v>
      </c>
      <c r="AH171" s="1">
        <v>0.81077803834662898</v>
      </c>
      <c r="AI171" s="1">
        <v>0.62258566951953198</v>
      </c>
      <c r="AJ171" s="1">
        <v>0.27919116639453501</v>
      </c>
      <c r="AK171" s="1">
        <v>0.440824010608659</v>
      </c>
      <c r="AL171" s="1">
        <v>0.37773867232355202</v>
      </c>
      <c r="AM171" s="1">
        <v>0.87257171967895497</v>
      </c>
      <c r="AN171" s="1">
        <v>0.700419071498251</v>
      </c>
    </row>
    <row r="172" spans="1:40" x14ac:dyDescent="0.25">
      <c r="A172" s="1">
        <v>2513020848</v>
      </c>
      <c r="B172" s="1">
        <v>840001</v>
      </c>
      <c r="C172" s="1">
        <v>850000</v>
      </c>
      <c r="D172" s="1">
        <v>0</v>
      </c>
      <c r="E172" s="1">
        <v>0</v>
      </c>
      <c r="F172" s="1">
        <v>0</v>
      </c>
      <c r="G172" s="1">
        <v>0</v>
      </c>
      <c r="H172" s="1">
        <v>0.150979737445365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0.14021585374308401</v>
      </c>
      <c r="T172" s="1">
        <v>0</v>
      </c>
      <c r="U172" s="1">
        <v>0</v>
      </c>
      <c r="V172" s="1">
        <v>0.13551871224673201</v>
      </c>
      <c r="W172" s="1">
        <v>0</v>
      </c>
      <c r="X172" s="1">
        <v>0</v>
      </c>
      <c r="Y172" s="1">
        <v>0.13570364501378199</v>
      </c>
      <c r="Z172" s="1">
        <v>0.14218278644004301</v>
      </c>
      <c r="AA172" s="1">
        <v>0</v>
      </c>
      <c r="AB172" s="1">
        <v>0</v>
      </c>
      <c r="AC172" s="1">
        <v>0</v>
      </c>
      <c r="AD172" s="1">
        <v>0</v>
      </c>
      <c r="AE172" s="1">
        <v>0.239202451113876</v>
      </c>
      <c r="AF172" s="1">
        <v>0.387877620161721</v>
      </c>
      <c r="AG172" s="1">
        <v>0.31261519881030603</v>
      </c>
      <c r="AH172" s="1">
        <v>0.81360603352952898</v>
      </c>
      <c r="AI172" s="1">
        <v>0.62381124865411297</v>
      </c>
      <c r="AJ172" s="1">
        <v>0.27919116639453501</v>
      </c>
      <c r="AK172" s="1">
        <v>0.440824010608659</v>
      </c>
      <c r="AL172" s="1">
        <v>0.37773867232355202</v>
      </c>
      <c r="AM172" s="1">
        <v>0.87257171967895497</v>
      </c>
      <c r="AN172" s="1">
        <v>0.700419071498251</v>
      </c>
    </row>
    <row r="173" spans="1:40" x14ac:dyDescent="0.25">
      <c r="A173" s="1">
        <v>2513020848</v>
      </c>
      <c r="B173" s="1">
        <v>845001</v>
      </c>
      <c r="C173" s="1">
        <v>855000</v>
      </c>
      <c r="D173" s="1">
        <v>0</v>
      </c>
      <c r="E173" s="1">
        <v>0</v>
      </c>
      <c r="F173" s="1">
        <v>0</v>
      </c>
      <c r="G173" s="1">
        <v>0</v>
      </c>
      <c r="H173" s="1">
        <v>0.150979737445365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0.23540956314171499</v>
      </c>
      <c r="AF173" s="1">
        <v>0.388488133841423</v>
      </c>
      <c r="AG173" s="1">
        <v>0.30674684279958497</v>
      </c>
      <c r="AH173" s="1">
        <v>0.81546240301816697</v>
      </c>
      <c r="AI173" s="1">
        <v>0.62181277533686496</v>
      </c>
      <c r="AJ173" s="1">
        <v>0.27919116639453501</v>
      </c>
      <c r="AK173" s="1">
        <v>0.440824010608659</v>
      </c>
      <c r="AL173" s="1">
        <v>0.37773867232355202</v>
      </c>
      <c r="AM173" s="1">
        <v>0.87257171967895497</v>
      </c>
      <c r="AN173" s="1">
        <v>0.700419071498251</v>
      </c>
    </row>
    <row r="174" spans="1:40" x14ac:dyDescent="0.25">
      <c r="A174" s="1">
        <v>2513020848</v>
      </c>
      <c r="B174" s="1">
        <v>850001</v>
      </c>
      <c r="C174" s="1">
        <v>860000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0.23605135731544</v>
      </c>
      <c r="AF174" s="1">
        <v>0.388488133841423</v>
      </c>
      <c r="AG174" s="1">
        <v>0.30922669772725597</v>
      </c>
      <c r="AH174" s="1">
        <v>0.81609857430328503</v>
      </c>
      <c r="AI174" s="1">
        <v>0.62329525944143505</v>
      </c>
      <c r="AJ174" s="1">
        <v>0.27919116639453501</v>
      </c>
      <c r="AK174" s="1">
        <v>0.440824010608659</v>
      </c>
      <c r="AL174" s="1">
        <v>0.37773867232355202</v>
      </c>
      <c r="AM174" s="1">
        <v>0.87257171967895497</v>
      </c>
      <c r="AN174" s="1">
        <v>0.700419071498251</v>
      </c>
    </row>
    <row r="175" spans="1:40" x14ac:dyDescent="0.25">
      <c r="A175" s="1">
        <v>2513020848</v>
      </c>
      <c r="B175" s="1">
        <v>855001</v>
      </c>
      <c r="C175" s="1">
        <v>865000</v>
      </c>
      <c r="D175" s="1">
        <v>0</v>
      </c>
      <c r="E175" s="1">
        <v>0</v>
      </c>
      <c r="F175" s="1">
        <v>0.14263383124010301</v>
      </c>
      <c r="G175" s="1">
        <v>0.14110880928066899</v>
      </c>
      <c r="H175" s="1">
        <v>0.14165192185366099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0.13644609045393799</v>
      </c>
      <c r="W175" s="1">
        <v>0</v>
      </c>
      <c r="X175" s="1">
        <v>0.142864271365676</v>
      </c>
      <c r="Y175" s="1">
        <v>0.13589096951549001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0.237908885822111</v>
      </c>
      <c r="AF175" s="1">
        <v>0.38577057091530498</v>
      </c>
      <c r="AG175" s="1">
        <v>0.30852595740713501</v>
      </c>
      <c r="AH175" s="1">
        <v>0.81277214719104596</v>
      </c>
      <c r="AI175" s="1">
        <v>0.61797431614114695</v>
      </c>
      <c r="AJ175" s="1">
        <v>0.27919116639453501</v>
      </c>
      <c r="AK175" s="1">
        <v>0.440824010608659</v>
      </c>
      <c r="AL175" s="1">
        <v>0.37773867232355202</v>
      </c>
      <c r="AM175" s="1">
        <v>0.87257171967895497</v>
      </c>
      <c r="AN175" s="1">
        <v>0.700419071498251</v>
      </c>
    </row>
    <row r="176" spans="1:40" x14ac:dyDescent="0.25">
      <c r="A176" s="1">
        <v>2513020848</v>
      </c>
      <c r="B176" s="1">
        <v>860001</v>
      </c>
      <c r="C176" s="1">
        <v>870000</v>
      </c>
      <c r="D176" s="1">
        <v>0.15409824172615699</v>
      </c>
      <c r="E176" s="1">
        <v>0</v>
      </c>
      <c r="F176" s="1">
        <v>0.14263383124010301</v>
      </c>
      <c r="G176" s="1">
        <v>0.14240669778700299</v>
      </c>
      <c r="H176" s="1">
        <v>0.14165192185366099</v>
      </c>
      <c r="I176" s="1">
        <v>0</v>
      </c>
      <c r="J176" s="1">
        <v>0</v>
      </c>
      <c r="K176" s="1">
        <v>0</v>
      </c>
      <c r="L176" s="1">
        <v>0</v>
      </c>
      <c r="M176" s="1">
        <v>0.14533299185677201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0.13644609045393799</v>
      </c>
      <c r="W176" s="1">
        <v>0.141529584730861</v>
      </c>
      <c r="X176" s="1">
        <v>0.142864271365676</v>
      </c>
      <c r="Y176" s="1">
        <v>0.27704474684699798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0.23496015409304499</v>
      </c>
      <c r="AF176" s="1">
        <v>0.38377033409560601</v>
      </c>
      <c r="AG176" s="1">
        <v>0.30780723601265297</v>
      </c>
      <c r="AH176" s="1">
        <v>0.80943628883738905</v>
      </c>
      <c r="AI176" s="1">
        <v>0.61385134723317003</v>
      </c>
      <c r="AJ176" s="1">
        <v>0.27919116639453501</v>
      </c>
      <c r="AK176" s="1">
        <v>0.440824010608659</v>
      </c>
      <c r="AL176" s="1">
        <v>0.37773867232355202</v>
      </c>
      <c r="AM176" s="1">
        <v>0.87257171967895497</v>
      </c>
      <c r="AN176" s="1">
        <v>0.700419071498251</v>
      </c>
    </row>
    <row r="177" spans="1:40" x14ac:dyDescent="0.25">
      <c r="A177" s="1">
        <v>2513020848</v>
      </c>
      <c r="B177" s="1">
        <v>865001</v>
      </c>
      <c r="C177" s="1">
        <v>875000</v>
      </c>
      <c r="D177" s="1">
        <v>0.15409824172615699</v>
      </c>
      <c r="E177" s="1">
        <v>0</v>
      </c>
      <c r="F177" s="1">
        <v>0.14263383124010301</v>
      </c>
      <c r="G177" s="1">
        <v>0.14240669778700299</v>
      </c>
      <c r="H177" s="1">
        <v>0.14165192185366099</v>
      </c>
      <c r="I177" s="1">
        <v>0</v>
      </c>
      <c r="J177" s="1">
        <v>0</v>
      </c>
      <c r="K177" s="1">
        <v>0</v>
      </c>
      <c r="L177" s="1">
        <v>0</v>
      </c>
      <c r="M177" s="1">
        <v>0.14533299185677201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0.14096125021727601</v>
      </c>
      <c r="T177" s="1">
        <v>0</v>
      </c>
      <c r="U177" s="1">
        <v>0</v>
      </c>
      <c r="V177" s="1">
        <v>0.13644609045393799</v>
      </c>
      <c r="W177" s="1">
        <v>0.141529584730861</v>
      </c>
      <c r="X177" s="1">
        <v>0.142864271365676</v>
      </c>
      <c r="Y177" s="1">
        <v>0.27704474684699798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0.235945395933259</v>
      </c>
      <c r="AF177" s="1">
        <v>0.38596930910507399</v>
      </c>
      <c r="AG177" s="1">
        <v>0.30910858366578198</v>
      </c>
      <c r="AH177" s="1">
        <v>0.80741870075327005</v>
      </c>
      <c r="AI177" s="1">
        <v>0.61550217117394801</v>
      </c>
      <c r="AJ177" s="1">
        <v>0.27919116639453501</v>
      </c>
      <c r="AK177" s="1">
        <v>0.440824010608659</v>
      </c>
      <c r="AL177" s="1">
        <v>0.37773867232355202</v>
      </c>
      <c r="AM177" s="1">
        <v>0.87257171967895497</v>
      </c>
      <c r="AN177" s="1">
        <v>0.700419071498251</v>
      </c>
    </row>
    <row r="178" spans="1:40" x14ac:dyDescent="0.25">
      <c r="A178" s="1">
        <v>2513020848</v>
      </c>
      <c r="B178" s="1">
        <v>870001</v>
      </c>
      <c r="C178" s="1">
        <v>880000</v>
      </c>
      <c r="D178" s="1">
        <v>0.58515113447390299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0.14533299185677201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0.14096125021727601</v>
      </c>
      <c r="T178" s="1">
        <v>0</v>
      </c>
      <c r="U178" s="1">
        <v>0</v>
      </c>
      <c r="V178" s="1">
        <v>0</v>
      </c>
      <c r="W178" s="1">
        <v>0.141529584730861</v>
      </c>
      <c r="X178" s="1">
        <v>0</v>
      </c>
      <c r="Y178" s="1">
        <v>0.14081508264579601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0.228387140044885</v>
      </c>
      <c r="AF178" s="1">
        <v>0.386366872155393</v>
      </c>
      <c r="AG178" s="1">
        <v>0.30386689599009198</v>
      </c>
      <c r="AH178" s="1">
        <v>0.80227052135925703</v>
      </c>
      <c r="AI178" s="1">
        <v>0.60763439858094503</v>
      </c>
      <c r="AJ178" s="1">
        <v>0.27919116639453501</v>
      </c>
      <c r="AK178" s="1">
        <v>0.440824010608659</v>
      </c>
      <c r="AL178" s="1">
        <v>0.37773867232355202</v>
      </c>
      <c r="AM178" s="1">
        <v>0.87257171967895497</v>
      </c>
      <c r="AN178" s="1">
        <v>0.700419071498251</v>
      </c>
    </row>
    <row r="179" spans="1:40" x14ac:dyDescent="0.25">
      <c r="A179" s="1">
        <v>2513020848</v>
      </c>
      <c r="B179" s="1">
        <v>875001</v>
      </c>
      <c r="C179" s="1">
        <v>885000</v>
      </c>
      <c r="D179" s="1">
        <v>0.43705373186542101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0.14096125021727601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0.229903087791542</v>
      </c>
      <c r="AF179" s="1">
        <v>0.38875136446329001</v>
      </c>
      <c r="AG179" s="1">
        <v>0.303581082295865</v>
      </c>
      <c r="AH179" s="1">
        <v>0.80386782902027598</v>
      </c>
      <c r="AI179" s="1">
        <v>0.60993313387722903</v>
      </c>
      <c r="AJ179" s="1">
        <v>0.27919116639453501</v>
      </c>
      <c r="AK179" s="1">
        <v>0.440824010608659</v>
      </c>
      <c r="AL179" s="1">
        <v>0.37773867232355202</v>
      </c>
      <c r="AM179" s="1">
        <v>0.87257171967895497</v>
      </c>
      <c r="AN179" s="1">
        <v>0.700419071498251</v>
      </c>
    </row>
    <row r="180" spans="1:40" x14ac:dyDescent="0.25">
      <c r="A180" s="1">
        <v>2513020848</v>
      </c>
      <c r="B180" s="1">
        <v>880001</v>
      </c>
      <c r="C180" s="1">
        <v>890000</v>
      </c>
      <c r="D180" s="1">
        <v>0.43705373186542101</v>
      </c>
      <c r="E180" s="1">
        <v>0</v>
      </c>
      <c r="F180" s="1">
        <v>0</v>
      </c>
      <c r="G180" s="1">
        <v>0.41940510862794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0.13852237342349899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0.22844018874385899</v>
      </c>
      <c r="AF180" s="1">
        <v>0.38702411017319399</v>
      </c>
      <c r="AG180" s="1">
        <v>0.29839096903263701</v>
      </c>
      <c r="AH180" s="1">
        <v>0.80375368202906805</v>
      </c>
      <c r="AI180" s="1">
        <v>0.60508234809734296</v>
      </c>
      <c r="AJ180" s="1">
        <v>0.27919116639453501</v>
      </c>
      <c r="AK180" s="1">
        <v>0.440824010608659</v>
      </c>
      <c r="AL180" s="1">
        <v>0.37773867232355202</v>
      </c>
      <c r="AM180" s="1">
        <v>0.87257171967895497</v>
      </c>
      <c r="AN180" s="1">
        <v>0.700419071498251</v>
      </c>
    </row>
    <row r="181" spans="1:40" x14ac:dyDescent="0.25">
      <c r="A181" s="1">
        <v>2513020848</v>
      </c>
      <c r="B181" s="1">
        <v>885001</v>
      </c>
      <c r="C181" s="1">
        <v>895000</v>
      </c>
      <c r="D181" s="1">
        <v>0</v>
      </c>
      <c r="E181" s="1">
        <v>0</v>
      </c>
      <c r="F181" s="1">
        <v>0.151306477720554</v>
      </c>
      <c r="G181" s="1">
        <v>0.41940510862794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0.13852237342349899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0.2348943841393</v>
      </c>
      <c r="AF181" s="1">
        <v>0.38922457649995901</v>
      </c>
      <c r="AG181" s="1">
        <v>0.30229782320160598</v>
      </c>
      <c r="AH181" s="1">
        <v>0.81009684257690096</v>
      </c>
      <c r="AI181" s="1">
        <v>0.61500753335285396</v>
      </c>
      <c r="AJ181" s="1">
        <v>0.27919116639453501</v>
      </c>
      <c r="AK181" s="1">
        <v>0.440824010608659</v>
      </c>
      <c r="AL181" s="1">
        <v>0.37773867232355202</v>
      </c>
      <c r="AM181" s="1">
        <v>0.87257171967895497</v>
      </c>
      <c r="AN181" s="1">
        <v>0.700419071498251</v>
      </c>
    </row>
    <row r="182" spans="1:40" x14ac:dyDescent="0.25">
      <c r="A182" s="1">
        <v>2513020848</v>
      </c>
      <c r="B182" s="1">
        <v>890001</v>
      </c>
      <c r="C182" s="1">
        <v>900000</v>
      </c>
      <c r="D182" s="1">
        <v>0</v>
      </c>
      <c r="E182" s="1">
        <v>0</v>
      </c>
      <c r="F182" s="1">
        <v>0.151306477720554</v>
      </c>
      <c r="G182" s="1">
        <v>0.41940510862794</v>
      </c>
      <c r="H182" s="1">
        <v>0</v>
      </c>
      <c r="I182" s="1">
        <v>0.14899359487600899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0.14510272706527699</v>
      </c>
      <c r="R182" s="1">
        <v>0</v>
      </c>
      <c r="S182" s="1">
        <v>0</v>
      </c>
      <c r="T182" s="1">
        <v>0</v>
      </c>
      <c r="U182" s="1">
        <v>0</v>
      </c>
      <c r="V182" s="1">
        <v>0.27400099170603798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0.12709953218611</v>
      </c>
      <c r="AE182" s="1">
        <v>0.23332774178058699</v>
      </c>
      <c r="AF182" s="1">
        <v>0.38609301727547102</v>
      </c>
      <c r="AG182" s="1">
        <v>0.304878700558805</v>
      </c>
      <c r="AH182" s="1">
        <v>0.81231651364606905</v>
      </c>
      <c r="AI182" s="1">
        <v>0.61417607812842001</v>
      </c>
      <c r="AJ182" s="1">
        <v>0.27919116639453501</v>
      </c>
      <c r="AK182" s="1">
        <v>0.440824010608659</v>
      </c>
      <c r="AL182" s="1">
        <v>0.37773867232355202</v>
      </c>
      <c r="AM182" s="1">
        <v>0.87257171967895497</v>
      </c>
      <c r="AN182" s="1">
        <v>0.700419071498251</v>
      </c>
    </row>
    <row r="183" spans="1:40" x14ac:dyDescent="0.25">
      <c r="A183" s="1">
        <v>2513020848</v>
      </c>
      <c r="B183" s="1">
        <v>895001</v>
      </c>
      <c r="C183" s="1">
        <v>905000</v>
      </c>
      <c r="D183" s="1">
        <v>0</v>
      </c>
      <c r="E183" s="1">
        <v>0</v>
      </c>
      <c r="F183" s="1">
        <v>0.151306477720554</v>
      </c>
      <c r="G183" s="1">
        <v>0.15136153055721499</v>
      </c>
      <c r="H183" s="1">
        <v>0</v>
      </c>
      <c r="I183" s="1">
        <v>0.14899359487600899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0.14510272706527699</v>
      </c>
      <c r="R183" s="1">
        <v>0.14796692356437699</v>
      </c>
      <c r="S183" s="1">
        <v>0</v>
      </c>
      <c r="T183" s="1">
        <v>0</v>
      </c>
      <c r="U183" s="1">
        <v>0</v>
      </c>
      <c r="V183" s="1">
        <v>0.27620544778496797</v>
      </c>
      <c r="W183" s="1">
        <v>0.144105062814642</v>
      </c>
      <c r="X183" s="1">
        <v>0</v>
      </c>
      <c r="Y183" s="1">
        <v>0.140132123181782</v>
      </c>
      <c r="Z183" s="1">
        <v>0</v>
      </c>
      <c r="AA183" s="1">
        <v>0</v>
      </c>
      <c r="AB183" s="1">
        <v>0</v>
      </c>
      <c r="AC183" s="1">
        <v>0</v>
      </c>
      <c r="AD183" s="1">
        <v>0.128432584726063</v>
      </c>
      <c r="AE183" s="1">
        <v>0.23180453988052099</v>
      </c>
      <c r="AF183" s="1">
        <v>0.379123386767454</v>
      </c>
      <c r="AG183" s="1">
        <v>0.322483765146442</v>
      </c>
      <c r="AH183" s="1">
        <v>0.81094552273440401</v>
      </c>
      <c r="AI183" s="1">
        <v>0.61520843063407304</v>
      </c>
      <c r="AJ183" s="1">
        <v>0.27919116639453501</v>
      </c>
      <c r="AK183" s="1">
        <v>0.440824010608659</v>
      </c>
      <c r="AL183" s="1">
        <v>0.37773867232355202</v>
      </c>
      <c r="AM183" s="1">
        <v>0.87257171967895497</v>
      </c>
      <c r="AN183" s="1">
        <v>0.700419071498251</v>
      </c>
    </row>
    <row r="184" spans="1:40" x14ac:dyDescent="0.25">
      <c r="A184" s="1">
        <v>2513020848</v>
      </c>
      <c r="B184" s="1">
        <v>900001</v>
      </c>
      <c r="C184" s="1">
        <v>910000</v>
      </c>
      <c r="D184" s="1">
        <v>0</v>
      </c>
      <c r="E184" s="1">
        <v>0</v>
      </c>
      <c r="F184" s="1">
        <v>0</v>
      </c>
      <c r="G184" s="1">
        <v>0.15136153055721499</v>
      </c>
      <c r="H184" s="1">
        <v>0</v>
      </c>
      <c r="I184" s="1">
        <v>0.14899359487600899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0.14510272706527699</v>
      </c>
      <c r="R184" s="1">
        <v>0.14796692356437699</v>
      </c>
      <c r="S184" s="1">
        <v>0</v>
      </c>
      <c r="T184" s="1">
        <v>0</v>
      </c>
      <c r="U184" s="1">
        <v>0</v>
      </c>
      <c r="V184" s="1">
        <v>0.27620544778496797</v>
      </c>
      <c r="W184" s="1">
        <v>0.144105062814642</v>
      </c>
      <c r="X184" s="1">
        <v>0</v>
      </c>
      <c r="Y184" s="1">
        <v>0.140132123181782</v>
      </c>
      <c r="Z184" s="1">
        <v>0</v>
      </c>
      <c r="AA184" s="1">
        <v>0</v>
      </c>
      <c r="AB184" s="1">
        <v>0</v>
      </c>
      <c r="AC184" s="1">
        <v>0</v>
      </c>
      <c r="AD184" s="1">
        <v>0.128432584726063</v>
      </c>
      <c r="AE184" s="1">
        <v>0.232437767732003</v>
      </c>
      <c r="AF184" s="1">
        <v>0.38052573573453102</v>
      </c>
      <c r="AG184" s="1">
        <v>0.322822308075977</v>
      </c>
      <c r="AH184" s="1">
        <v>0.81383127939712796</v>
      </c>
      <c r="AI184" s="1">
        <v>0.61997438991706799</v>
      </c>
      <c r="AJ184" s="1">
        <v>0.27919116639453501</v>
      </c>
      <c r="AK184" s="1">
        <v>0.440824010608659</v>
      </c>
      <c r="AL184" s="1">
        <v>0.37773867232355202</v>
      </c>
      <c r="AM184" s="1">
        <v>0.87257171967895497</v>
      </c>
      <c r="AN184" s="1">
        <v>0.700419071498251</v>
      </c>
    </row>
    <row r="185" spans="1:40" x14ac:dyDescent="0.25">
      <c r="A185" s="1">
        <v>2513020848</v>
      </c>
      <c r="B185" s="1">
        <v>905001</v>
      </c>
      <c r="C185" s="1">
        <v>915000</v>
      </c>
      <c r="D185" s="1">
        <v>0</v>
      </c>
      <c r="E185" s="1">
        <v>0</v>
      </c>
      <c r="F185" s="1">
        <v>0</v>
      </c>
      <c r="G185" s="1">
        <v>0.288210125629284</v>
      </c>
      <c r="H185" s="1">
        <v>0</v>
      </c>
      <c r="I185" s="1">
        <v>0</v>
      </c>
      <c r="J185" s="1">
        <v>0</v>
      </c>
      <c r="K185" s="1">
        <v>0.14064148528429499</v>
      </c>
      <c r="L185" s="1">
        <v>0</v>
      </c>
      <c r="M185" s="1">
        <v>0</v>
      </c>
      <c r="N185" s="1">
        <v>0</v>
      </c>
      <c r="O185" s="1">
        <v>0.145217453897481</v>
      </c>
      <c r="P185" s="1">
        <v>0.14435787646334899</v>
      </c>
      <c r="Q185" s="1">
        <v>0</v>
      </c>
      <c r="R185" s="1">
        <v>0.29168657321638902</v>
      </c>
      <c r="S185" s="1">
        <v>0</v>
      </c>
      <c r="T185" s="1">
        <v>0</v>
      </c>
      <c r="U185" s="1">
        <v>0.14476331229862699</v>
      </c>
      <c r="V185" s="1">
        <v>0.27689491800096799</v>
      </c>
      <c r="W185" s="1">
        <v>0.28015311127520798</v>
      </c>
      <c r="X185" s="1">
        <v>0</v>
      </c>
      <c r="Y185" s="1">
        <v>0.27659748571957199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0.231763074325012</v>
      </c>
      <c r="AF185" s="1">
        <v>0.38528101091350397</v>
      </c>
      <c r="AG185" s="1">
        <v>0.32077611612653401</v>
      </c>
      <c r="AH185" s="1">
        <v>0.81203139741240504</v>
      </c>
      <c r="AI185" s="1">
        <v>0.63648239720160504</v>
      </c>
      <c r="AJ185" s="1">
        <v>0.27919116639453501</v>
      </c>
      <c r="AK185" s="1">
        <v>0.440824010608659</v>
      </c>
      <c r="AL185" s="1">
        <v>0.37773867232355202</v>
      </c>
      <c r="AM185" s="1">
        <v>0.87257171967895497</v>
      </c>
      <c r="AN185" s="1">
        <v>0.700419071498251</v>
      </c>
    </row>
    <row r="186" spans="1:40" x14ac:dyDescent="0.25">
      <c r="A186" s="1">
        <v>2513020848</v>
      </c>
      <c r="B186" s="1">
        <v>910001</v>
      </c>
      <c r="C186" s="1">
        <v>920000</v>
      </c>
      <c r="D186" s="1">
        <v>0</v>
      </c>
      <c r="E186" s="1">
        <v>0</v>
      </c>
      <c r="F186" s="1">
        <v>0</v>
      </c>
      <c r="G186" s="1">
        <v>0.143199382394116</v>
      </c>
      <c r="H186" s="1">
        <v>0</v>
      </c>
      <c r="I186" s="1">
        <v>0</v>
      </c>
      <c r="J186" s="1">
        <v>0</v>
      </c>
      <c r="K186" s="1">
        <v>0.14064148528429499</v>
      </c>
      <c r="L186" s="1">
        <v>0</v>
      </c>
      <c r="M186" s="1">
        <v>0</v>
      </c>
      <c r="N186" s="1">
        <v>0</v>
      </c>
      <c r="O186" s="1">
        <v>0.145217453897481</v>
      </c>
      <c r="P186" s="1">
        <v>0.14435787646334899</v>
      </c>
      <c r="Q186" s="1">
        <v>0</v>
      </c>
      <c r="R186" s="1">
        <v>0.143962357526492</v>
      </c>
      <c r="S186" s="1">
        <v>0</v>
      </c>
      <c r="T186" s="1">
        <v>0</v>
      </c>
      <c r="U186" s="1">
        <v>0.14476331229862699</v>
      </c>
      <c r="V186" s="1">
        <v>0.13623007339381099</v>
      </c>
      <c r="W186" s="1">
        <v>0.13686551764662699</v>
      </c>
      <c r="X186" s="1">
        <v>0</v>
      </c>
      <c r="Y186" s="1">
        <v>0.13627302189580001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0.233850606999467</v>
      </c>
      <c r="AF186" s="1">
        <v>0.38962601001260599</v>
      </c>
      <c r="AG186" s="1">
        <v>0.30936325246151303</v>
      </c>
      <c r="AH186" s="1">
        <v>0.81614672956621903</v>
      </c>
      <c r="AI186" s="1">
        <v>0.63565158920724496</v>
      </c>
      <c r="AJ186" s="1">
        <v>0.27919116639453501</v>
      </c>
      <c r="AK186" s="1">
        <v>0.440824010608659</v>
      </c>
      <c r="AL186" s="1">
        <v>0.37773867232355202</v>
      </c>
      <c r="AM186" s="1">
        <v>0.87257171967895497</v>
      </c>
      <c r="AN186" s="1">
        <v>0.700419071498251</v>
      </c>
    </row>
    <row r="187" spans="1:40" x14ac:dyDescent="0.25">
      <c r="A187" s="1">
        <v>2513020848</v>
      </c>
      <c r="B187" s="1">
        <v>915001</v>
      </c>
      <c r="C187" s="1">
        <v>925000</v>
      </c>
      <c r="D187" s="1">
        <v>0</v>
      </c>
      <c r="E187" s="1">
        <v>0</v>
      </c>
      <c r="F187" s="1">
        <v>0</v>
      </c>
      <c r="G187" s="1">
        <v>0.143199382394116</v>
      </c>
      <c r="H187" s="1">
        <v>0</v>
      </c>
      <c r="I187" s="1">
        <v>0</v>
      </c>
      <c r="J187" s="1">
        <v>0.14933366318445501</v>
      </c>
      <c r="K187" s="1">
        <v>0.28398673022871701</v>
      </c>
      <c r="L187" s="1">
        <v>0</v>
      </c>
      <c r="M187" s="1">
        <v>0</v>
      </c>
      <c r="N187" s="1">
        <v>0</v>
      </c>
      <c r="O187" s="1">
        <v>0.145217453897481</v>
      </c>
      <c r="P187" s="1">
        <v>0.14435787646334899</v>
      </c>
      <c r="Q187" s="1">
        <v>0.14712781198012301</v>
      </c>
      <c r="R187" s="1">
        <v>0.29089870265119999</v>
      </c>
      <c r="S187" s="1">
        <v>0.14382090664840699</v>
      </c>
      <c r="T187" s="1">
        <v>0</v>
      </c>
      <c r="U187" s="1">
        <v>0.14476331229862699</v>
      </c>
      <c r="V187" s="1">
        <v>0.27534174136623302</v>
      </c>
      <c r="W187" s="1">
        <v>0.27377585643477398</v>
      </c>
      <c r="X187" s="1">
        <v>0</v>
      </c>
      <c r="Y187" s="1">
        <v>0.27610823601958101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0.23159278196116501</v>
      </c>
      <c r="AF187" s="1">
        <v>0.38071376274679097</v>
      </c>
      <c r="AG187" s="1">
        <v>0.31521515093969599</v>
      </c>
      <c r="AH187" s="1">
        <v>0.80723854565012698</v>
      </c>
      <c r="AI187" s="1">
        <v>0.64814839558156301</v>
      </c>
      <c r="AJ187" s="1">
        <v>0.27919116639453501</v>
      </c>
      <c r="AK187" s="1">
        <v>0.440824010608659</v>
      </c>
      <c r="AL187" s="1">
        <v>0.37773867232355202</v>
      </c>
      <c r="AM187" s="1">
        <v>0.87257171967895497</v>
      </c>
      <c r="AN187" s="1">
        <v>0.700419071498251</v>
      </c>
    </row>
    <row r="188" spans="1:40" x14ac:dyDescent="0.25">
      <c r="A188" s="1">
        <v>2513020848</v>
      </c>
      <c r="B188" s="1">
        <v>920001</v>
      </c>
      <c r="C188" s="1">
        <v>930000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0.14933366318445501</v>
      </c>
      <c r="K188" s="1">
        <v>0.143472639138223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0.14712781198012301</v>
      </c>
      <c r="R188" s="1">
        <v>0.14712781198012301</v>
      </c>
      <c r="S188" s="1">
        <v>0.14382090664840699</v>
      </c>
      <c r="T188" s="1">
        <v>0</v>
      </c>
      <c r="U188" s="1">
        <v>0</v>
      </c>
      <c r="V188" s="1">
        <v>0.13929274154128099</v>
      </c>
      <c r="W188" s="1">
        <v>0.13688792821738699</v>
      </c>
      <c r="X188" s="1">
        <v>0</v>
      </c>
      <c r="Y188" s="1">
        <v>0.140048847219328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0.234510730288605</v>
      </c>
      <c r="AF188" s="1">
        <v>0.38052960320644502</v>
      </c>
      <c r="AG188" s="1">
        <v>0.31425198756653999</v>
      </c>
      <c r="AH188" s="1">
        <v>0.80834764550888205</v>
      </c>
      <c r="AI188" s="1">
        <v>0.63157484127387398</v>
      </c>
      <c r="AJ188" s="1">
        <v>0.27919116639453501</v>
      </c>
      <c r="AK188" s="1">
        <v>0.440824010608659</v>
      </c>
      <c r="AL188" s="1">
        <v>0.37773867232355202</v>
      </c>
      <c r="AM188" s="1">
        <v>0.87257171967895497</v>
      </c>
      <c r="AN188" s="1">
        <v>0.700419071498251</v>
      </c>
    </row>
    <row r="189" spans="1:40" x14ac:dyDescent="0.25">
      <c r="A189" s="1">
        <v>2513020848</v>
      </c>
      <c r="B189" s="1">
        <v>925001</v>
      </c>
      <c r="C189" s="1">
        <v>935000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0.14933366318445501</v>
      </c>
      <c r="K189" s="1">
        <v>0.143472639138223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0.14712781198012301</v>
      </c>
      <c r="R189" s="1">
        <v>0.14712781198012301</v>
      </c>
      <c r="S189" s="1">
        <v>0.14382090664840699</v>
      </c>
      <c r="T189" s="1">
        <v>0</v>
      </c>
      <c r="U189" s="1">
        <v>0</v>
      </c>
      <c r="V189" s="1">
        <v>0.13929274154128099</v>
      </c>
      <c r="W189" s="1">
        <v>0.13688792821738699</v>
      </c>
      <c r="X189" s="1">
        <v>0</v>
      </c>
      <c r="Y189" s="1">
        <v>0.140048847219328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0.23428373639717501</v>
      </c>
      <c r="AF189" s="1">
        <v>0.37934875911013499</v>
      </c>
      <c r="AG189" s="1">
        <v>0.31568663903767802</v>
      </c>
      <c r="AH189" s="1">
        <v>0.80713530013510304</v>
      </c>
      <c r="AI189" s="1">
        <v>0.633266354656709</v>
      </c>
      <c r="AJ189" s="1">
        <v>0.27919116639453501</v>
      </c>
      <c r="AK189" s="1">
        <v>0.440824010608659</v>
      </c>
      <c r="AL189" s="1">
        <v>0.37773867232355202</v>
      </c>
      <c r="AM189" s="1">
        <v>0.87257171967895497</v>
      </c>
      <c r="AN189" s="1">
        <v>0.700419071498251</v>
      </c>
    </row>
    <row r="190" spans="1:40" x14ac:dyDescent="0.25">
      <c r="A190" s="1">
        <v>2513020848</v>
      </c>
      <c r="B190" s="1">
        <v>930001</v>
      </c>
      <c r="C190" s="1">
        <v>940000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0.23605135731544</v>
      </c>
      <c r="AF190" s="1">
        <v>0.388488133841423</v>
      </c>
      <c r="AG190" s="1">
        <v>0.30982365676354701</v>
      </c>
      <c r="AH190" s="1">
        <v>0.81603197339938105</v>
      </c>
      <c r="AI190" s="1">
        <v>0.62371025105435496</v>
      </c>
      <c r="AJ190" s="1">
        <v>0.27919116639453501</v>
      </c>
      <c r="AK190" s="1">
        <v>0.440824010608659</v>
      </c>
      <c r="AL190" s="1">
        <v>0.37773867232355202</v>
      </c>
      <c r="AM190" s="1">
        <v>0.87257171967895497</v>
      </c>
      <c r="AN190" s="1">
        <v>0.700419071498251</v>
      </c>
    </row>
    <row r="191" spans="1:40" x14ac:dyDescent="0.25">
      <c r="A191" s="1">
        <v>2513020848</v>
      </c>
      <c r="B191" s="1">
        <v>935001</v>
      </c>
      <c r="C191" s="1">
        <v>945000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0.23605135731544</v>
      </c>
      <c r="AF191" s="1">
        <v>0.388488133841423</v>
      </c>
      <c r="AG191" s="1">
        <v>0.30999626970320698</v>
      </c>
      <c r="AH191" s="1">
        <v>0.816011437192116</v>
      </c>
      <c r="AI191" s="1">
        <v>0.62383066278164501</v>
      </c>
      <c r="AJ191" s="1">
        <v>0.27919116639453501</v>
      </c>
      <c r="AK191" s="1">
        <v>0.440824010608659</v>
      </c>
      <c r="AL191" s="1">
        <v>0.37773867232355202</v>
      </c>
      <c r="AM191" s="1">
        <v>0.87257171967895497</v>
      </c>
      <c r="AN191" s="1">
        <v>0.700419071498251</v>
      </c>
    </row>
    <row r="192" spans="1:40" x14ac:dyDescent="0.25">
      <c r="A192" s="1">
        <v>2513020848</v>
      </c>
      <c r="B192" s="1">
        <v>940001</v>
      </c>
      <c r="C192" s="1">
        <v>950000</v>
      </c>
      <c r="D192" s="1">
        <v>0</v>
      </c>
      <c r="E192" s="1">
        <v>0</v>
      </c>
      <c r="F192" s="1">
        <v>0</v>
      </c>
      <c r="G192" s="1">
        <v>0</v>
      </c>
      <c r="H192" s="1">
        <v>0.14340388542639601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0.235379659583307</v>
      </c>
      <c r="AF192" s="1">
        <v>0.388488133841423</v>
      </c>
      <c r="AG192" s="1">
        <v>0.31159831010925598</v>
      </c>
      <c r="AH192" s="1">
        <v>0.81728840465895702</v>
      </c>
      <c r="AI192" s="1">
        <v>0.61967187040780902</v>
      </c>
      <c r="AJ192" s="1">
        <v>0.27919116639453501</v>
      </c>
      <c r="AK192" s="1">
        <v>0.440824010608659</v>
      </c>
      <c r="AL192" s="1">
        <v>0.37773867232355202</v>
      </c>
      <c r="AM192" s="1">
        <v>0.87257171967895497</v>
      </c>
      <c r="AN192" s="1">
        <v>0.700419071498251</v>
      </c>
    </row>
    <row r="193" spans="1:40" x14ac:dyDescent="0.25">
      <c r="A193" s="1">
        <v>2513020848</v>
      </c>
      <c r="B193" s="1">
        <v>945001</v>
      </c>
      <c r="C193" s="1">
        <v>955000</v>
      </c>
      <c r="D193" s="1">
        <v>0</v>
      </c>
      <c r="E193" s="1">
        <v>0</v>
      </c>
      <c r="F193" s="1">
        <v>0</v>
      </c>
      <c r="G193" s="1">
        <v>0</v>
      </c>
      <c r="H193" s="1">
        <v>0.14340388542639601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0.23550219680000101</v>
      </c>
      <c r="AF193" s="1">
        <v>0.388488133841423</v>
      </c>
      <c r="AG193" s="1">
        <v>0.31115887385923302</v>
      </c>
      <c r="AH193" s="1">
        <v>0.81708693685700495</v>
      </c>
      <c r="AI193" s="1">
        <v>0.62034258558365996</v>
      </c>
      <c r="AJ193" s="1">
        <v>0.27919116639453501</v>
      </c>
      <c r="AK193" s="1">
        <v>0.440824010608659</v>
      </c>
      <c r="AL193" s="1">
        <v>0.37773867232355202</v>
      </c>
      <c r="AM193" s="1">
        <v>0.87257171967895497</v>
      </c>
      <c r="AN193" s="1">
        <v>0.700419071498251</v>
      </c>
    </row>
    <row r="194" spans="1:40" x14ac:dyDescent="0.25">
      <c r="A194" s="1">
        <v>2513020848</v>
      </c>
      <c r="B194" s="1">
        <v>950001</v>
      </c>
      <c r="C194" s="1">
        <v>960000</v>
      </c>
      <c r="D194" s="1">
        <v>0</v>
      </c>
      <c r="E194" s="1">
        <v>0</v>
      </c>
      <c r="F194" s="1">
        <v>0</v>
      </c>
      <c r="G194" s="1">
        <v>0</v>
      </c>
      <c r="H194" s="1">
        <v>0.14340388542639601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0.23558240275012601</v>
      </c>
      <c r="AF194" s="1">
        <v>0.388488133841423</v>
      </c>
      <c r="AG194" s="1">
        <v>0.31087290653105498</v>
      </c>
      <c r="AH194" s="1">
        <v>0.81695123878350995</v>
      </c>
      <c r="AI194" s="1">
        <v>0.62077923128790302</v>
      </c>
      <c r="AJ194" s="1">
        <v>0.27919116639453501</v>
      </c>
      <c r="AK194" s="1">
        <v>0.440824010608659</v>
      </c>
      <c r="AL194" s="1">
        <v>0.37773867232355202</v>
      </c>
      <c r="AM194" s="1">
        <v>0.87257171967895497</v>
      </c>
      <c r="AN194" s="1">
        <v>0.700419071498251</v>
      </c>
    </row>
    <row r="195" spans="1:40" x14ac:dyDescent="0.25">
      <c r="A195" s="1">
        <v>2513020848</v>
      </c>
      <c r="B195" s="1">
        <v>955001</v>
      </c>
      <c r="C195" s="1">
        <v>965000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0.23605135731544</v>
      </c>
      <c r="AF195" s="1">
        <v>0.388488133841423</v>
      </c>
      <c r="AG195" s="1">
        <v>0.30922669772725497</v>
      </c>
      <c r="AH195" s="1">
        <v>0.81609857430328303</v>
      </c>
      <c r="AI195" s="1">
        <v>0.62329525944143704</v>
      </c>
      <c r="AJ195" s="1">
        <v>0.27919116639453501</v>
      </c>
      <c r="AK195" s="1">
        <v>0.440824010608659</v>
      </c>
      <c r="AL195" s="1">
        <v>0.37773867232355202</v>
      </c>
      <c r="AM195" s="1">
        <v>0.87257171967895497</v>
      </c>
      <c r="AN195" s="1">
        <v>0.700419071498251</v>
      </c>
    </row>
    <row r="196" spans="1:40" x14ac:dyDescent="0.25">
      <c r="A196" s="1">
        <v>2513020848</v>
      </c>
      <c r="B196" s="1">
        <v>960001</v>
      </c>
      <c r="C196" s="1">
        <v>970000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0.13969313089690799</v>
      </c>
      <c r="T196" s="1">
        <v>0</v>
      </c>
      <c r="U196" s="1">
        <v>0</v>
      </c>
      <c r="V196" s="1">
        <v>0.13605953373670901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0.23745603179901101</v>
      </c>
      <c r="AF196" s="1">
        <v>0.39037368199083999</v>
      </c>
      <c r="AG196" s="1">
        <v>0.312282049350395</v>
      </c>
      <c r="AH196" s="1">
        <v>0.81269140044663102</v>
      </c>
      <c r="AI196" s="1">
        <v>0.626015884617381</v>
      </c>
      <c r="AJ196" s="1">
        <v>0.27919116639453501</v>
      </c>
      <c r="AK196" s="1">
        <v>0.440824010608659</v>
      </c>
      <c r="AL196" s="1">
        <v>0.37773867232355202</v>
      </c>
      <c r="AM196" s="1">
        <v>0.87257171967895497</v>
      </c>
      <c r="AN196" s="1">
        <v>0.700419071498251</v>
      </c>
    </row>
    <row r="197" spans="1:40" x14ac:dyDescent="0.25">
      <c r="A197" s="1">
        <v>2513020848</v>
      </c>
      <c r="B197" s="1">
        <v>965001</v>
      </c>
      <c r="C197" s="1">
        <v>975000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0.14641111304166801</v>
      </c>
      <c r="K197" s="1">
        <v>0</v>
      </c>
      <c r="L197" s="1">
        <v>0</v>
      </c>
      <c r="M197" s="1">
        <v>0.13953170870595999</v>
      </c>
      <c r="N197" s="1">
        <v>0.14548832219500801</v>
      </c>
      <c r="O197" s="1">
        <v>0</v>
      </c>
      <c r="P197" s="1">
        <v>0</v>
      </c>
      <c r="Q197" s="1">
        <v>0</v>
      </c>
      <c r="R197" s="1">
        <v>0.14421292711078601</v>
      </c>
      <c r="S197" s="1">
        <v>0.13969313089690799</v>
      </c>
      <c r="T197" s="1">
        <v>0.14880226186266499</v>
      </c>
      <c r="U197" s="1">
        <v>0</v>
      </c>
      <c r="V197" s="1">
        <v>0.27075298824308602</v>
      </c>
      <c r="W197" s="1">
        <v>0.13755310256131301</v>
      </c>
      <c r="X197" s="1">
        <v>0.14649384533441401</v>
      </c>
      <c r="Y197" s="1">
        <v>0.13515580494475599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0.239239088423472</v>
      </c>
      <c r="AF197" s="1">
        <v>0.381178750400473</v>
      </c>
      <c r="AG197" s="1">
        <v>0.31556156928914297</v>
      </c>
      <c r="AH197" s="1">
        <v>0.80565778847360303</v>
      </c>
      <c r="AI197" s="1">
        <v>0.63186981477611004</v>
      </c>
      <c r="AJ197" s="1">
        <v>0.27919116639453501</v>
      </c>
      <c r="AK197" s="1">
        <v>0.440824010608659</v>
      </c>
      <c r="AL197" s="1">
        <v>0.37773867232355202</v>
      </c>
      <c r="AM197" s="1">
        <v>0.87257171967895497</v>
      </c>
      <c r="AN197" s="1">
        <v>0.700419071498251</v>
      </c>
    </row>
    <row r="198" spans="1:40" x14ac:dyDescent="0.25">
      <c r="A198" s="1">
        <v>2513020848</v>
      </c>
      <c r="B198" s="1">
        <v>970001</v>
      </c>
      <c r="C198" s="1">
        <v>980000</v>
      </c>
      <c r="D198" s="1">
        <v>0.146328791500829</v>
      </c>
      <c r="E198" s="1">
        <v>0</v>
      </c>
      <c r="F198" s="1">
        <v>0.13934552149690599</v>
      </c>
      <c r="G198" s="1">
        <v>0</v>
      </c>
      <c r="H198" s="1">
        <v>0</v>
      </c>
      <c r="I198" s="1">
        <v>0</v>
      </c>
      <c r="J198" s="1">
        <v>0.14641111304166801</v>
      </c>
      <c r="K198" s="1">
        <v>0</v>
      </c>
      <c r="L198" s="1">
        <v>0</v>
      </c>
      <c r="M198" s="1">
        <v>0.13953170870595999</v>
      </c>
      <c r="N198" s="1">
        <v>0.14548832219500801</v>
      </c>
      <c r="O198" s="1">
        <v>0</v>
      </c>
      <c r="P198" s="1">
        <v>0</v>
      </c>
      <c r="Q198" s="1">
        <v>0</v>
      </c>
      <c r="R198" s="1">
        <v>0.14421292711078601</v>
      </c>
      <c r="S198" s="1">
        <v>0.13969313089690799</v>
      </c>
      <c r="T198" s="1">
        <v>0.14880226186266499</v>
      </c>
      <c r="U198" s="1">
        <v>0.145963330717329</v>
      </c>
      <c r="V198" s="1">
        <v>0.27075298824308602</v>
      </c>
      <c r="W198" s="1">
        <v>0.27464067031578099</v>
      </c>
      <c r="X198" s="1">
        <v>0.14649384533441401</v>
      </c>
      <c r="Y198" s="1">
        <v>0.13515580494475599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0.22896402562690699</v>
      </c>
      <c r="AF198" s="1">
        <v>0.37747601429091898</v>
      </c>
      <c r="AG198" s="1">
        <v>0.31442571212033299</v>
      </c>
      <c r="AH198" s="1">
        <v>0.79634933890267201</v>
      </c>
      <c r="AI198" s="1">
        <v>0.62498740312667</v>
      </c>
      <c r="AJ198" s="1">
        <v>0.27919116639453501</v>
      </c>
      <c r="AK198" s="1">
        <v>0.440824010608659</v>
      </c>
      <c r="AL198" s="1">
        <v>0.37773867232355202</v>
      </c>
      <c r="AM198" s="1">
        <v>0.87257171967895497</v>
      </c>
      <c r="AN198" s="1">
        <v>0.700419071498251</v>
      </c>
    </row>
    <row r="199" spans="1:40" x14ac:dyDescent="0.25">
      <c r="A199" s="1">
        <v>2513020848</v>
      </c>
      <c r="B199" s="1">
        <v>975001</v>
      </c>
      <c r="C199" s="1">
        <v>985000</v>
      </c>
      <c r="D199" s="1">
        <v>0.146328791500829</v>
      </c>
      <c r="E199" s="1">
        <v>0</v>
      </c>
      <c r="F199" s="1">
        <v>0.13934552149690599</v>
      </c>
      <c r="G199" s="1">
        <v>0</v>
      </c>
      <c r="H199" s="1">
        <v>0</v>
      </c>
      <c r="I199" s="1">
        <v>0</v>
      </c>
      <c r="J199" s="1">
        <v>0.14641111304166801</v>
      </c>
      <c r="K199" s="1">
        <v>0</v>
      </c>
      <c r="L199" s="1">
        <v>0</v>
      </c>
      <c r="M199" s="1">
        <v>0.13953170870595999</v>
      </c>
      <c r="N199" s="1">
        <v>0.14548832219500801</v>
      </c>
      <c r="O199" s="1">
        <v>0</v>
      </c>
      <c r="P199" s="1">
        <v>0</v>
      </c>
      <c r="Q199" s="1">
        <v>0</v>
      </c>
      <c r="R199" s="1">
        <v>0.14421292711078601</v>
      </c>
      <c r="S199" s="1">
        <v>0</v>
      </c>
      <c r="T199" s="1">
        <v>0.14880226186266499</v>
      </c>
      <c r="U199" s="1">
        <v>0.145963330717329</v>
      </c>
      <c r="V199" s="1">
        <v>0.13472434366224301</v>
      </c>
      <c r="W199" s="1">
        <v>0.27464067031578099</v>
      </c>
      <c r="X199" s="1">
        <v>0.14649384533441401</v>
      </c>
      <c r="Y199" s="1">
        <v>0.13670959318570899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0.22949676535354099</v>
      </c>
      <c r="AF199" s="1">
        <v>0.37851522932257797</v>
      </c>
      <c r="AG199" s="1">
        <v>0.31051474596325801</v>
      </c>
      <c r="AH199" s="1">
        <v>0.80423247623980698</v>
      </c>
      <c r="AI199" s="1">
        <v>0.62223052646676802</v>
      </c>
      <c r="AJ199" s="1">
        <v>0.27919116639453501</v>
      </c>
      <c r="AK199" s="1">
        <v>0.440824010608659</v>
      </c>
      <c r="AL199" s="1">
        <v>0.37773867232355202</v>
      </c>
      <c r="AM199" s="1">
        <v>0.87257171967895497</v>
      </c>
      <c r="AN199" s="1">
        <v>0.700419071498251</v>
      </c>
    </row>
    <row r="200" spans="1:40" x14ac:dyDescent="0.25">
      <c r="A200" s="1">
        <v>2513020848</v>
      </c>
      <c r="B200" s="1">
        <v>980001</v>
      </c>
      <c r="C200" s="1">
        <v>990000</v>
      </c>
      <c r="D200" s="1">
        <v>0.146328791500829</v>
      </c>
      <c r="E200" s="1">
        <v>0</v>
      </c>
      <c r="F200" s="1">
        <v>0.289676257167645</v>
      </c>
      <c r="G200" s="1">
        <v>0</v>
      </c>
      <c r="H200" s="1">
        <v>0</v>
      </c>
      <c r="I200" s="1">
        <v>0.15039612045689599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0.145963330717329</v>
      </c>
      <c r="V200" s="1">
        <v>0</v>
      </c>
      <c r="W200" s="1">
        <v>0.13709117342906901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0.22862563818141299</v>
      </c>
      <c r="AF200" s="1">
        <v>0.38517494321427698</v>
      </c>
      <c r="AG200" s="1">
        <v>0.30449663272136201</v>
      </c>
      <c r="AH200" s="1">
        <v>0.80775584112041898</v>
      </c>
      <c r="AI200" s="1">
        <v>0.614215013055873</v>
      </c>
      <c r="AJ200" s="1">
        <v>0.27919116639453501</v>
      </c>
      <c r="AK200" s="1">
        <v>0.440824010608659</v>
      </c>
      <c r="AL200" s="1">
        <v>0.37773867232355202</v>
      </c>
      <c r="AM200" s="1">
        <v>0.87257171967895497</v>
      </c>
      <c r="AN200" s="1">
        <v>0.700419071498251</v>
      </c>
    </row>
    <row r="201" spans="1:40" x14ac:dyDescent="0.25">
      <c r="A201" s="1">
        <v>2513020848</v>
      </c>
      <c r="B201" s="1">
        <v>985001</v>
      </c>
      <c r="C201" s="1">
        <v>995000</v>
      </c>
      <c r="D201" s="1">
        <v>0</v>
      </c>
      <c r="E201" s="1">
        <v>0.146744543986285</v>
      </c>
      <c r="F201" s="1">
        <v>0.15315906494596501</v>
      </c>
      <c r="G201" s="1">
        <v>0</v>
      </c>
      <c r="H201" s="1">
        <v>0.29074337309866299</v>
      </c>
      <c r="I201" s="1">
        <v>0.15039612045689599</v>
      </c>
      <c r="J201" s="1">
        <v>0</v>
      </c>
      <c r="K201" s="1">
        <v>0</v>
      </c>
      <c r="L201" s="1">
        <v>0</v>
      </c>
      <c r="M201" s="1">
        <v>0.287431259627215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0.23777992782516699</v>
      </c>
      <c r="AF201" s="1">
        <v>0.38852272669494398</v>
      </c>
      <c r="AG201" s="1">
        <v>0.29823029199233098</v>
      </c>
      <c r="AH201" s="1">
        <v>0.80906603893224405</v>
      </c>
      <c r="AI201" s="1">
        <v>0.60944655680757998</v>
      </c>
      <c r="AJ201" s="1">
        <v>0.27919116639453501</v>
      </c>
      <c r="AK201" s="1">
        <v>0.440824010608659</v>
      </c>
      <c r="AL201" s="1">
        <v>0.37773867232355202</v>
      </c>
      <c r="AM201" s="1">
        <v>0.87257171967895497</v>
      </c>
      <c r="AN201" s="1">
        <v>0.700419071498251</v>
      </c>
    </row>
    <row r="202" spans="1:40" x14ac:dyDescent="0.25">
      <c r="A202" s="1">
        <v>2513020848</v>
      </c>
      <c r="B202" s="1">
        <v>990001</v>
      </c>
      <c r="C202" s="1">
        <v>1000000</v>
      </c>
      <c r="D202" s="1">
        <v>0</v>
      </c>
      <c r="E202" s="1">
        <v>0.146744543986285</v>
      </c>
      <c r="F202" s="1">
        <v>0.15315906494596501</v>
      </c>
      <c r="G202" s="1">
        <v>0</v>
      </c>
      <c r="H202" s="1">
        <v>0.29074337309866299</v>
      </c>
      <c r="I202" s="1">
        <v>0.15039612045689599</v>
      </c>
      <c r="J202" s="1">
        <v>0</v>
      </c>
      <c r="K202" s="1">
        <v>0</v>
      </c>
      <c r="L202" s="1">
        <v>0</v>
      </c>
      <c r="M202" s="1">
        <v>0.287431259627215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0.23817178972950001</v>
      </c>
      <c r="AF202" s="1">
        <v>0.38853620259111299</v>
      </c>
      <c r="AG202" s="1">
        <v>0.295778187759622</v>
      </c>
      <c r="AH202" s="1">
        <v>0.80749336251042603</v>
      </c>
      <c r="AI202" s="1">
        <v>0.60641832397506401</v>
      </c>
      <c r="AJ202" s="1">
        <v>0.27919116639453501</v>
      </c>
      <c r="AK202" s="1">
        <v>0.440824010608659</v>
      </c>
      <c r="AL202" s="1">
        <v>0.37773867232355202</v>
      </c>
      <c r="AM202" s="1">
        <v>0.87257171967895497</v>
      </c>
      <c r="AN202" s="1">
        <v>0.700419071498251</v>
      </c>
    </row>
    <row r="203" spans="1:40" x14ac:dyDescent="0.25">
      <c r="A203" s="1">
        <v>2513020848</v>
      </c>
      <c r="B203" s="1">
        <v>995001</v>
      </c>
      <c r="C203" s="1">
        <v>1005000</v>
      </c>
      <c r="D203" s="1">
        <v>0</v>
      </c>
      <c r="E203" s="1">
        <v>0.146744543986285</v>
      </c>
      <c r="F203" s="1">
        <v>0</v>
      </c>
      <c r="G203" s="1">
        <v>0</v>
      </c>
      <c r="H203" s="1">
        <v>0.29074337309866299</v>
      </c>
      <c r="I203" s="1">
        <v>0</v>
      </c>
      <c r="J203" s="1">
        <v>0</v>
      </c>
      <c r="K203" s="1">
        <v>0</v>
      </c>
      <c r="L203" s="1">
        <v>0</v>
      </c>
      <c r="M203" s="1">
        <v>0.43242281247942599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0.23799949378249699</v>
      </c>
      <c r="AF203" s="1">
        <v>0.39056258234664898</v>
      </c>
      <c r="AG203" s="1">
        <v>0.29720728856727702</v>
      </c>
      <c r="AH203" s="1">
        <v>0.80868740966119601</v>
      </c>
      <c r="AI203" s="1">
        <v>0.608687405739058</v>
      </c>
      <c r="AJ203" s="1">
        <v>0.27919116639453501</v>
      </c>
      <c r="AK203" s="1">
        <v>0.440824010608659</v>
      </c>
      <c r="AL203" s="1">
        <v>0.37773867232355202</v>
      </c>
      <c r="AM203" s="1">
        <v>0.87257171967895497</v>
      </c>
      <c r="AN203" s="1">
        <v>0.700419071498251</v>
      </c>
    </row>
    <row r="204" spans="1:40" x14ac:dyDescent="0.25">
      <c r="A204" s="1">
        <v>2513020848</v>
      </c>
      <c r="B204" s="1">
        <v>1000001</v>
      </c>
      <c r="C204" s="1">
        <v>1010000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0.14828691017252599</v>
      </c>
      <c r="N204" s="1">
        <v>0</v>
      </c>
      <c r="O204" s="1">
        <v>0</v>
      </c>
      <c r="P204" s="1">
        <v>0</v>
      </c>
      <c r="Q204" s="1">
        <v>0</v>
      </c>
      <c r="R204" s="1">
        <v>0.14514087985055699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0.236117747506533</v>
      </c>
      <c r="AF204" s="1">
        <v>0.38715734112257</v>
      </c>
      <c r="AG204" s="1">
        <v>0.30857185101741402</v>
      </c>
      <c r="AH204" s="1">
        <v>0.81208541308155402</v>
      </c>
      <c r="AI204" s="1">
        <v>0.62449501180781397</v>
      </c>
      <c r="AJ204" s="1">
        <v>0.27919116639453501</v>
      </c>
      <c r="AK204" s="1">
        <v>0.440824010608659</v>
      </c>
      <c r="AL204" s="1">
        <v>0.37773867232355202</v>
      </c>
      <c r="AM204" s="1">
        <v>0.87257171967895497</v>
      </c>
      <c r="AN204" s="1">
        <v>0.700419071498251</v>
      </c>
    </row>
    <row r="205" spans="1:40" x14ac:dyDescent="0.25">
      <c r="A205" s="1">
        <v>2513020848</v>
      </c>
      <c r="B205" s="1">
        <v>1005001</v>
      </c>
      <c r="C205" s="1">
        <v>1015000</v>
      </c>
      <c r="D205" s="1">
        <v>0.70292025198309405</v>
      </c>
      <c r="E205" s="1">
        <v>0</v>
      </c>
      <c r="F205" s="1">
        <v>0</v>
      </c>
      <c r="G205" s="1">
        <v>0</v>
      </c>
      <c r="H205" s="1">
        <v>0.52578785770064895</v>
      </c>
      <c r="I205" s="1">
        <v>0</v>
      </c>
      <c r="J205" s="1">
        <v>0</v>
      </c>
      <c r="K205" s="1">
        <v>0</v>
      </c>
      <c r="L205" s="1">
        <v>0</v>
      </c>
      <c r="M205" s="1">
        <v>0.28275599883418001</v>
      </c>
      <c r="N205" s="1">
        <v>0</v>
      </c>
      <c r="O205" s="1">
        <v>0</v>
      </c>
      <c r="P205" s="1">
        <v>0.14424904269530001</v>
      </c>
      <c r="Q205" s="1">
        <v>0.27739727889722698</v>
      </c>
      <c r="R205" s="1">
        <v>0.27739727889722698</v>
      </c>
      <c r="S205" s="1">
        <v>0.411478648090701</v>
      </c>
      <c r="T205" s="1">
        <v>0.41965092422897499</v>
      </c>
      <c r="U205" s="1">
        <v>0</v>
      </c>
      <c r="V205" s="1">
        <v>0.26475932228968702</v>
      </c>
      <c r="W205" s="1">
        <v>0.26665414862938602</v>
      </c>
      <c r="X205" s="1">
        <v>0.68859120285325004</v>
      </c>
      <c r="Y205" s="1">
        <v>0</v>
      </c>
      <c r="Z205" s="1">
        <v>0</v>
      </c>
      <c r="AA205" s="1">
        <v>0.14432151704322899</v>
      </c>
      <c r="AB205" s="1">
        <v>0</v>
      </c>
      <c r="AC205" s="1">
        <v>0.51167207839359696</v>
      </c>
      <c r="AD205" s="1">
        <v>0.12394608312984499</v>
      </c>
      <c r="AE205" s="1">
        <v>0.22619412535609501</v>
      </c>
      <c r="AF205" s="1">
        <v>0.386812795631853</v>
      </c>
      <c r="AG205" s="1">
        <v>0.32558951440988598</v>
      </c>
      <c r="AH205" s="1">
        <v>0.79919313027221806</v>
      </c>
      <c r="AI205" s="1">
        <v>0.61202482802910696</v>
      </c>
      <c r="AJ205" s="1">
        <v>0.27919116639453501</v>
      </c>
      <c r="AK205" s="1">
        <v>0.440824010608659</v>
      </c>
      <c r="AL205" s="1">
        <v>0.37773867232355202</v>
      </c>
      <c r="AM205" s="1">
        <v>0.87257171967895497</v>
      </c>
      <c r="AN205" s="1">
        <v>0.700419071498251</v>
      </c>
    </row>
    <row r="206" spans="1:40" x14ac:dyDescent="0.25">
      <c r="A206" s="1">
        <v>2513020848</v>
      </c>
      <c r="B206" s="1">
        <v>1010001</v>
      </c>
      <c r="C206" s="1">
        <v>1020000</v>
      </c>
      <c r="D206" s="1">
        <v>0.70292025198309405</v>
      </c>
      <c r="E206" s="1">
        <v>0</v>
      </c>
      <c r="F206" s="1">
        <v>0</v>
      </c>
      <c r="G206" s="1">
        <v>0</v>
      </c>
      <c r="H206" s="1">
        <v>0.52578785770064895</v>
      </c>
      <c r="I206" s="1">
        <v>0</v>
      </c>
      <c r="J206" s="1">
        <v>0</v>
      </c>
      <c r="K206" s="1">
        <v>0</v>
      </c>
      <c r="L206" s="1">
        <v>0</v>
      </c>
      <c r="M206" s="1">
        <v>0.14110880928066899</v>
      </c>
      <c r="N206" s="1">
        <v>0</v>
      </c>
      <c r="O206" s="1">
        <v>0</v>
      </c>
      <c r="P206" s="1">
        <v>0.14424904269530001</v>
      </c>
      <c r="Q206" s="1">
        <v>0.27739727889722698</v>
      </c>
      <c r="R206" s="1">
        <v>0.27739727889722698</v>
      </c>
      <c r="S206" s="1">
        <v>0.411478648090701</v>
      </c>
      <c r="T206" s="1">
        <v>0.41965092422897499</v>
      </c>
      <c r="U206" s="1">
        <v>0</v>
      </c>
      <c r="V206" s="1">
        <v>0.39718807738700002</v>
      </c>
      <c r="W206" s="1">
        <v>0.40008638284522202</v>
      </c>
      <c r="X206" s="1">
        <v>0.68859120285325004</v>
      </c>
      <c r="Y206" s="1">
        <v>0</v>
      </c>
      <c r="Z206" s="1">
        <v>0</v>
      </c>
      <c r="AA206" s="1">
        <v>0.14432151704322899</v>
      </c>
      <c r="AB206" s="1">
        <v>0</v>
      </c>
      <c r="AC206" s="1">
        <v>0.51167207839359696</v>
      </c>
      <c r="AD206" s="1">
        <v>0.12394608312984499</v>
      </c>
      <c r="AE206" s="1">
        <v>0.226353639530573</v>
      </c>
      <c r="AF206" s="1">
        <v>0.38551658763894397</v>
      </c>
      <c r="AG206" s="1">
        <v>0.32625328108609403</v>
      </c>
      <c r="AH206" s="1">
        <v>0.80225877474399598</v>
      </c>
      <c r="AI206" s="1">
        <v>0.61623379885760599</v>
      </c>
      <c r="AJ206" s="1">
        <v>0.27919116639453501</v>
      </c>
      <c r="AK206" s="1">
        <v>0.440824010608659</v>
      </c>
      <c r="AL206" s="1">
        <v>0.37773867232355202</v>
      </c>
      <c r="AM206" s="1">
        <v>0.87257171967895497</v>
      </c>
      <c r="AN206" s="1">
        <v>0.700419071498251</v>
      </c>
    </row>
    <row r="207" spans="1:40" x14ac:dyDescent="0.25">
      <c r="A207" s="1">
        <v>2513020848</v>
      </c>
      <c r="B207" s="1">
        <v>1015001</v>
      </c>
      <c r="C207" s="1">
        <v>1025000</v>
      </c>
      <c r="D207" s="1">
        <v>0.70292025198309405</v>
      </c>
      <c r="E207" s="1">
        <v>0</v>
      </c>
      <c r="F207" s="1">
        <v>0</v>
      </c>
      <c r="G207" s="1">
        <v>0</v>
      </c>
      <c r="H207" s="1">
        <v>0.52578785770064895</v>
      </c>
      <c r="I207" s="1">
        <v>0</v>
      </c>
      <c r="J207" s="1">
        <v>0</v>
      </c>
      <c r="K207" s="1">
        <v>0</v>
      </c>
      <c r="L207" s="1">
        <v>0</v>
      </c>
      <c r="M207" s="1">
        <v>0.14110880928066899</v>
      </c>
      <c r="N207" s="1">
        <v>0</v>
      </c>
      <c r="O207" s="1">
        <v>0</v>
      </c>
      <c r="P207" s="1">
        <v>0.14424904269530001</v>
      </c>
      <c r="Q207" s="1">
        <v>0.27739727889722698</v>
      </c>
      <c r="R207" s="1">
        <v>0.13857252470554399</v>
      </c>
      <c r="S207" s="1">
        <v>0.411478648090701</v>
      </c>
      <c r="T207" s="1">
        <v>0.41965092422897499</v>
      </c>
      <c r="U207" s="1">
        <v>0</v>
      </c>
      <c r="V207" s="1">
        <v>0.39718807738700002</v>
      </c>
      <c r="W207" s="1">
        <v>0.40008638284522202</v>
      </c>
      <c r="X207" s="1">
        <v>0.68859120285325004</v>
      </c>
      <c r="Y207" s="1">
        <v>0</v>
      </c>
      <c r="Z207" s="1">
        <v>0</v>
      </c>
      <c r="AA207" s="1">
        <v>0.14432151704322899</v>
      </c>
      <c r="AB207" s="1">
        <v>0</v>
      </c>
      <c r="AC207" s="1">
        <v>0.63970754346399805</v>
      </c>
      <c r="AD207" s="1">
        <v>0.12394608312984499</v>
      </c>
      <c r="AE207" s="1">
        <v>0.22743902600733801</v>
      </c>
      <c r="AF207" s="1">
        <v>0.38709367989153298</v>
      </c>
      <c r="AG207" s="1">
        <v>0.32464270706978599</v>
      </c>
      <c r="AH207" s="1">
        <v>0.80793824587138796</v>
      </c>
      <c r="AI207" s="1">
        <v>0.61356363175226303</v>
      </c>
      <c r="AJ207" s="1">
        <v>0.27919116639453501</v>
      </c>
      <c r="AK207" s="1">
        <v>0.440824010608659</v>
      </c>
      <c r="AL207" s="1">
        <v>0.37773867232355202</v>
      </c>
      <c r="AM207" s="1">
        <v>0.87257171967895497</v>
      </c>
      <c r="AN207" s="1">
        <v>0.700419071498251</v>
      </c>
    </row>
    <row r="208" spans="1:40" x14ac:dyDescent="0.25">
      <c r="A208" s="1">
        <v>2513020848</v>
      </c>
      <c r="B208" s="1">
        <v>1020001</v>
      </c>
      <c r="C208" s="1">
        <v>1030000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0.13558009416752601</v>
      </c>
      <c r="W208" s="1">
        <v>0.13854742814749199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0.13199260770878901</v>
      </c>
      <c r="AD208" s="1">
        <v>0</v>
      </c>
      <c r="AE208" s="1">
        <v>0.234825170416573</v>
      </c>
      <c r="AF208" s="1">
        <v>0.38757628598420601</v>
      </c>
      <c r="AG208" s="1">
        <v>0.31192421642555201</v>
      </c>
      <c r="AH208" s="1">
        <v>0.81711451777063404</v>
      </c>
      <c r="AI208" s="1">
        <v>0.622667276517892</v>
      </c>
      <c r="AJ208" s="1">
        <v>0.27919116639453501</v>
      </c>
      <c r="AK208" s="1">
        <v>0.440824010608659</v>
      </c>
      <c r="AL208" s="1">
        <v>0.37773867232355202</v>
      </c>
      <c r="AM208" s="1">
        <v>0.87257171967895497</v>
      </c>
      <c r="AN208" s="1">
        <v>0.700419071498251</v>
      </c>
    </row>
    <row r="209" spans="1:40" x14ac:dyDescent="0.25">
      <c r="A209" s="1">
        <v>2513020848</v>
      </c>
      <c r="B209" s="1">
        <v>1025001</v>
      </c>
      <c r="C209" s="1">
        <v>1035000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0.140132123181782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0.13199260770878901</v>
      </c>
      <c r="AD209" s="1">
        <v>0</v>
      </c>
      <c r="AE209" s="1">
        <v>0.23581978647173801</v>
      </c>
      <c r="AF209" s="1">
        <v>0.38728611611894298</v>
      </c>
      <c r="AG209" s="1">
        <v>0.31117749097432401</v>
      </c>
      <c r="AH209" s="1">
        <v>0.81631386690493701</v>
      </c>
      <c r="AI209" s="1">
        <v>0.623217967468358</v>
      </c>
      <c r="AJ209" s="1">
        <v>0.27919116639453501</v>
      </c>
      <c r="AK209" s="1">
        <v>0.440824010608659</v>
      </c>
      <c r="AL209" s="1">
        <v>0.37773867232355202</v>
      </c>
      <c r="AM209" s="1">
        <v>0.87257171967895497</v>
      </c>
      <c r="AN209" s="1">
        <v>0.700419071498251</v>
      </c>
    </row>
    <row r="210" spans="1:40" x14ac:dyDescent="0.25">
      <c r="A210" s="1">
        <v>2513020848</v>
      </c>
      <c r="B210" s="1">
        <v>1030001</v>
      </c>
      <c r="C210" s="1">
        <v>1040000</v>
      </c>
      <c r="D210" s="1">
        <v>0</v>
      </c>
      <c r="E210" s="1">
        <v>0</v>
      </c>
      <c r="F210" s="1">
        <v>0.14002118881865</v>
      </c>
      <c r="G210" s="1">
        <v>0</v>
      </c>
      <c r="H210" s="1">
        <v>0.13924014452330699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0.140132123181782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0.23538344263629801</v>
      </c>
      <c r="AF210" s="1">
        <v>0.38712115155427101</v>
      </c>
      <c r="AG210" s="1">
        <v>0.30717072778036703</v>
      </c>
      <c r="AH210" s="1">
        <v>0.81207538690201397</v>
      </c>
      <c r="AI210" s="1">
        <v>0.62153259221638302</v>
      </c>
      <c r="AJ210" s="1">
        <v>0.27919116639453501</v>
      </c>
      <c r="AK210" s="1">
        <v>0.440824010608659</v>
      </c>
      <c r="AL210" s="1">
        <v>0.37773867232355202</v>
      </c>
      <c r="AM210" s="1">
        <v>0.87257171967895497</v>
      </c>
      <c r="AN210" s="1">
        <v>0.700419071498251</v>
      </c>
    </row>
    <row r="211" spans="1:40" x14ac:dyDescent="0.25">
      <c r="A211" s="1">
        <v>2513020848</v>
      </c>
      <c r="B211" s="1">
        <v>1035001</v>
      </c>
      <c r="C211" s="1">
        <v>1045000</v>
      </c>
      <c r="D211" s="1">
        <v>0</v>
      </c>
      <c r="E211" s="1">
        <v>0</v>
      </c>
      <c r="F211" s="1">
        <v>0.14002118881865</v>
      </c>
      <c r="G211" s="1">
        <v>0</v>
      </c>
      <c r="H211" s="1">
        <v>0.13924014452330699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0.13929274154128099</v>
      </c>
      <c r="S211" s="1">
        <v>0</v>
      </c>
      <c r="T211" s="1">
        <v>0</v>
      </c>
      <c r="U211" s="1">
        <v>0.14165192185366099</v>
      </c>
      <c r="V211" s="1">
        <v>0.13679849015041401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0.229043570885964</v>
      </c>
      <c r="AF211" s="1">
        <v>0.38343738814461997</v>
      </c>
      <c r="AG211" s="1">
        <v>0.30961648987878199</v>
      </c>
      <c r="AH211" s="1">
        <v>0.805141332686239</v>
      </c>
      <c r="AI211" s="1">
        <v>0.62281304700910101</v>
      </c>
      <c r="AJ211" s="1">
        <v>0.27919116639453501</v>
      </c>
      <c r="AK211" s="1">
        <v>0.440824010608659</v>
      </c>
      <c r="AL211" s="1">
        <v>0.37773867232355202</v>
      </c>
      <c r="AM211" s="1">
        <v>0.87257171967895497</v>
      </c>
      <c r="AN211" s="1">
        <v>0.700419071498251</v>
      </c>
    </row>
    <row r="212" spans="1:40" x14ac:dyDescent="0.25">
      <c r="A212" s="1">
        <v>2513020848</v>
      </c>
      <c r="B212" s="1">
        <v>1040001</v>
      </c>
      <c r="C212" s="1">
        <v>1050000</v>
      </c>
      <c r="D212" s="1">
        <v>0</v>
      </c>
      <c r="E212" s="1">
        <v>0</v>
      </c>
      <c r="F212" s="1">
        <v>0.14002118881865</v>
      </c>
      <c r="G212" s="1">
        <v>0</v>
      </c>
      <c r="H212" s="1">
        <v>0.13924014452330699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0.14165192185366099</v>
      </c>
      <c r="V212" s="1">
        <v>0.13679849015041401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0.217270396670419</v>
      </c>
      <c r="AF212" s="1">
        <v>0.38112186577699803</v>
      </c>
      <c r="AG212" s="1">
        <v>0.30434167168996401</v>
      </c>
      <c r="AH212" s="1">
        <v>0.79536298472645595</v>
      </c>
      <c r="AI212" s="1">
        <v>0.61302264462669798</v>
      </c>
      <c r="AJ212" s="1">
        <v>0.27919116639453501</v>
      </c>
      <c r="AK212" s="1">
        <v>0.440824010608659</v>
      </c>
      <c r="AL212" s="1">
        <v>0.37773867232355202</v>
      </c>
      <c r="AM212" s="1">
        <v>0.87257171967895497</v>
      </c>
      <c r="AN212" s="1">
        <v>0.700419071498251</v>
      </c>
    </row>
    <row r="213" spans="1:40" x14ac:dyDescent="0.25">
      <c r="A213" s="1">
        <v>2513020848</v>
      </c>
      <c r="B213" s="1">
        <v>1045001</v>
      </c>
      <c r="C213" s="1">
        <v>1055000</v>
      </c>
      <c r="D213" s="1">
        <v>1.42471260633772</v>
      </c>
      <c r="E213" s="1">
        <v>2.33920166240057</v>
      </c>
      <c r="F213" s="1">
        <v>2.1540491402587398</v>
      </c>
      <c r="G213" s="1">
        <v>3.0329477644955101</v>
      </c>
      <c r="H213" s="1">
        <v>2.3206958919477598</v>
      </c>
      <c r="I213" s="1">
        <v>1.8730561676039299</v>
      </c>
      <c r="J213" s="1">
        <v>2.25026376454873</v>
      </c>
      <c r="K213" s="1">
        <v>2.3794223641376799</v>
      </c>
      <c r="L213" s="1">
        <v>1.48196778028468</v>
      </c>
      <c r="M213" s="1">
        <v>0.68168841280852999</v>
      </c>
      <c r="N213" s="1">
        <v>0.70554404640334301</v>
      </c>
      <c r="O213" s="1">
        <v>0.56685380535514196</v>
      </c>
      <c r="P213" s="1">
        <v>0.84683094108752699</v>
      </c>
      <c r="Q213" s="1">
        <v>1.2444668968110699</v>
      </c>
      <c r="R213" s="1">
        <v>0.952120463752825</v>
      </c>
      <c r="S213" s="1">
        <v>0.94106216980327395</v>
      </c>
      <c r="T213" s="1">
        <v>0.84917750838516604</v>
      </c>
      <c r="U213" s="1">
        <v>0.69438496505751501</v>
      </c>
      <c r="V213" s="1">
        <v>1.0531768716999099</v>
      </c>
      <c r="W213" s="1">
        <v>0.78749823347008097</v>
      </c>
      <c r="X213" s="1">
        <v>1.0901841751664001</v>
      </c>
      <c r="Y213" s="1">
        <v>1.3051659143080301</v>
      </c>
      <c r="Z213" s="1">
        <v>0.81750919104159203</v>
      </c>
      <c r="AA213" s="1">
        <v>0.85521653061776204</v>
      </c>
      <c r="AB213" s="1">
        <v>0.28708337932933797</v>
      </c>
      <c r="AC213" s="1">
        <v>0.50000698757073403</v>
      </c>
      <c r="AD213" s="1">
        <v>0.48684684649876397</v>
      </c>
      <c r="AE213" s="1">
        <v>0.456300552133374</v>
      </c>
      <c r="AF213" s="1">
        <v>7.4549966052007297E-2</v>
      </c>
      <c r="AG213" s="1">
        <v>7.1546089178545398E-4</v>
      </c>
      <c r="AH213" s="1">
        <v>4.1298793854701199E-2</v>
      </c>
      <c r="AI213" s="1">
        <v>7.5178361267870794E-2</v>
      </c>
      <c r="AJ213" s="1">
        <v>0.481425449320114</v>
      </c>
      <c r="AK213" s="1">
        <v>0.440824010608659</v>
      </c>
      <c r="AL213" s="1">
        <v>0.100622244996367</v>
      </c>
      <c r="AM213" s="1">
        <v>0.87257171967895497</v>
      </c>
      <c r="AN213" s="1">
        <v>0.700419071498251</v>
      </c>
    </row>
    <row r="214" spans="1:40" x14ac:dyDescent="0.25">
      <c r="A214" s="1">
        <v>2513020848</v>
      </c>
      <c r="B214" s="1">
        <v>1050001</v>
      </c>
      <c r="C214" s="1">
        <v>1060000</v>
      </c>
      <c r="D214" s="1">
        <v>1.42471260633772</v>
      </c>
      <c r="E214" s="1">
        <v>2.33920166240057</v>
      </c>
      <c r="F214" s="1">
        <v>2.1540491402587398</v>
      </c>
      <c r="G214" s="1">
        <v>3.18371911828114</v>
      </c>
      <c r="H214" s="1">
        <v>2.3206958919477598</v>
      </c>
      <c r="I214" s="1">
        <v>2.0109556251867202</v>
      </c>
      <c r="J214" s="1">
        <v>2.25026376454873</v>
      </c>
      <c r="K214" s="1">
        <v>2.3794223641376799</v>
      </c>
      <c r="L214" s="1">
        <v>1.48196778028468</v>
      </c>
      <c r="M214" s="1">
        <v>0.68168841280852999</v>
      </c>
      <c r="N214" s="1">
        <v>0.70554404640334301</v>
      </c>
      <c r="O214" s="1">
        <v>0.56685380535514196</v>
      </c>
      <c r="P214" s="1">
        <v>0.84683094108752699</v>
      </c>
      <c r="Q214" s="1">
        <v>1.2444668968110699</v>
      </c>
      <c r="R214" s="1">
        <v>0.952120463752825</v>
      </c>
      <c r="S214" s="1">
        <v>0.94106216980327395</v>
      </c>
      <c r="T214" s="1">
        <v>0.84917750838516604</v>
      </c>
      <c r="U214" s="1">
        <v>0.55550797204601199</v>
      </c>
      <c r="V214" s="1">
        <v>0.92120463139411501</v>
      </c>
      <c r="W214" s="1">
        <v>0.79091263961075597</v>
      </c>
      <c r="X214" s="1">
        <v>1.0901841751664001</v>
      </c>
      <c r="Y214" s="1">
        <v>1.3079053002062899</v>
      </c>
      <c r="Z214" s="1">
        <v>0.81750919104159203</v>
      </c>
      <c r="AA214" s="1">
        <v>0.85521653061776204</v>
      </c>
      <c r="AB214" s="1">
        <v>0.28708337932933797</v>
      </c>
      <c r="AC214" s="1">
        <v>0.50000698757073403</v>
      </c>
      <c r="AD214" s="1">
        <v>0.48684684649876397</v>
      </c>
      <c r="AE214" s="1">
        <v>0.36509109138335899</v>
      </c>
      <c r="AF214" s="1">
        <v>0.13445872846177301</v>
      </c>
      <c r="AG214" s="1">
        <v>8.3191438371288499E-3</v>
      </c>
      <c r="AH214" s="1">
        <v>0.19972994196966001</v>
      </c>
      <c r="AI214" s="1">
        <v>0.186316262024809</v>
      </c>
      <c r="AJ214" s="1">
        <v>0.39039443435052201</v>
      </c>
      <c r="AK214" s="1">
        <v>0.440824010608659</v>
      </c>
      <c r="AL214" s="1">
        <v>0.37773867232355202</v>
      </c>
      <c r="AM214" s="1">
        <v>0.87257171967895497</v>
      </c>
      <c r="AN214" s="1">
        <v>0.700419071498251</v>
      </c>
    </row>
    <row r="215" spans="1:40" x14ac:dyDescent="0.25">
      <c r="A215" s="1">
        <v>2513020848</v>
      </c>
      <c r="B215" s="1">
        <v>1055001</v>
      </c>
      <c r="C215" s="1">
        <v>1065000</v>
      </c>
      <c r="D215" s="1">
        <v>1.42471260633772</v>
      </c>
      <c r="E215" s="1">
        <v>2.33920166240057</v>
      </c>
      <c r="F215" s="1">
        <v>2.1540491402587398</v>
      </c>
      <c r="G215" s="1">
        <v>3.18371911828114</v>
      </c>
      <c r="H215" s="1">
        <v>2.3206958919477598</v>
      </c>
      <c r="I215" s="1">
        <v>2.0109556251867202</v>
      </c>
      <c r="J215" s="1">
        <v>2.25026376454873</v>
      </c>
      <c r="K215" s="1">
        <v>2.3794223641376799</v>
      </c>
      <c r="L215" s="1">
        <v>1.48196778028468</v>
      </c>
      <c r="M215" s="1">
        <v>0.68168841280852999</v>
      </c>
      <c r="N215" s="1">
        <v>0.70554404640334301</v>
      </c>
      <c r="O215" s="1">
        <v>0.56685380535514196</v>
      </c>
      <c r="P215" s="1">
        <v>0.84683094108752699</v>
      </c>
      <c r="Q215" s="1">
        <v>1.2444668968110699</v>
      </c>
      <c r="R215" s="1">
        <v>0.952120463752825</v>
      </c>
      <c r="S215" s="1">
        <v>0.94106216980327395</v>
      </c>
      <c r="T215" s="1">
        <v>0.84917750838516604</v>
      </c>
      <c r="U215" s="1">
        <v>0.55550797204601199</v>
      </c>
      <c r="V215" s="1">
        <v>0.92120463139411501</v>
      </c>
      <c r="W215" s="1">
        <v>0.79091263961075597</v>
      </c>
      <c r="X215" s="1">
        <v>1.0901841751664001</v>
      </c>
      <c r="Y215" s="1">
        <v>1.3079053002062899</v>
      </c>
      <c r="Z215" s="1">
        <v>0.81750919104159203</v>
      </c>
      <c r="AA215" s="1">
        <v>0.85521653061776204</v>
      </c>
      <c r="AB215" s="1">
        <v>0.28708337932933797</v>
      </c>
      <c r="AC215" s="1">
        <v>0.50000698757073403</v>
      </c>
      <c r="AD215" s="1">
        <v>0.48684684649876397</v>
      </c>
      <c r="AE215" s="1">
        <v>0.28421899947900398</v>
      </c>
      <c r="AF215" s="1">
        <v>0.22548740024271299</v>
      </c>
      <c r="AG215" s="1">
        <v>6.3871372111983807E-2</v>
      </c>
      <c r="AH215" s="1">
        <v>0.49631549713961798</v>
      </c>
      <c r="AI215" s="1">
        <v>0.37951393107081499</v>
      </c>
      <c r="AJ215" s="1">
        <v>0.31091360164001602</v>
      </c>
      <c r="AK215" s="1">
        <v>0.440824010608659</v>
      </c>
      <c r="AL215" s="1">
        <v>0.37773867232355202</v>
      </c>
      <c r="AM215" s="1">
        <v>0.87257171967895497</v>
      </c>
      <c r="AN215" s="1">
        <v>0.700419071498251</v>
      </c>
    </row>
    <row r="216" spans="1:40" x14ac:dyDescent="0.25">
      <c r="A216" s="1">
        <v>2513020848</v>
      </c>
      <c r="B216" s="1">
        <v>1060001</v>
      </c>
      <c r="C216" s="1">
        <v>1070000</v>
      </c>
      <c r="D216" s="1">
        <v>0</v>
      </c>
      <c r="E216" s="1">
        <v>0</v>
      </c>
      <c r="F216" s="1">
        <v>0</v>
      </c>
      <c r="G216" s="1">
        <v>0.16317909392086799</v>
      </c>
      <c r="H216" s="1">
        <v>0</v>
      </c>
      <c r="I216" s="1">
        <v>0.14842591871510999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0.14495100211518999</v>
      </c>
      <c r="AA216" s="1">
        <v>0</v>
      </c>
      <c r="AB216" s="1">
        <v>0</v>
      </c>
      <c r="AC216" s="1">
        <v>0</v>
      </c>
      <c r="AD216" s="1">
        <v>0</v>
      </c>
      <c r="AE216" s="1">
        <v>0.238011963704197</v>
      </c>
      <c r="AF216" s="1">
        <v>0.38690032278515302</v>
      </c>
      <c r="AG216" s="1">
        <v>0.30636914149927902</v>
      </c>
      <c r="AH216" s="1">
        <v>0.81557840220569999</v>
      </c>
      <c r="AI216" s="1">
        <v>0.61983366832389697</v>
      </c>
      <c r="AJ216" s="1">
        <v>0.27919116639453501</v>
      </c>
      <c r="AK216" s="1">
        <v>0.440824010608659</v>
      </c>
      <c r="AL216" s="1">
        <v>0.37773867232355202</v>
      </c>
      <c r="AM216" s="1">
        <v>0.87257171967895497</v>
      </c>
      <c r="AN216" s="1">
        <v>0.700419071498251</v>
      </c>
    </row>
    <row r="217" spans="1:40" x14ac:dyDescent="0.25">
      <c r="A217" s="1">
        <v>2513020848</v>
      </c>
      <c r="B217" s="1">
        <v>1065001</v>
      </c>
      <c r="C217" s="1">
        <v>1075000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0.14495100211518999</v>
      </c>
      <c r="AA217" s="1">
        <v>0</v>
      </c>
      <c r="AB217" s="1">
        <v>0</v>
      </c>
      <c r="AC217" s="1">
        <v>0</v>
      </c>
      <c r="AD217" s="1">
        <v>0</v>
      </c>
      <c r="AE217" s="1">
        <v>0.23738441785176301</v>
      </c>
      <c r="AF217" s="1">
        <v>0.387717205282676</v>
      </c>
      <c r="AG217" s="1">
        <v>0.31056474825741398</v>
      </c>
      <c r="AH217" s="1">
        <v>0.81682675031656504</v>
      </c>
      <c r="AI217" s="1">
        <v>0.62281157070773796</v>
      </c>
      <c r="AJ217" s="1">
        <v>0.27919116639453501</v>
      </c>
      <c r="AK217" s="1">
        <v>0.440824010608659</v>
      </c>
      <c r="AL217" s="1">
        <v>0.37773867232355202</v>
      </c>
      <c r="AM217" s="1">
        <v>0.87257171967895497</v>
      </c>
      <c r="AN217" s="1">
        <v>0.700419071498251</v>
      </c>
    </row>
    <row r="218" spans="1:40" x14ac:dyDescent="0.25">
      <c r="A218" s="1">
        <v>2513020848</v>
      </c>
      <c r="B218" s="1">
        <v>1070001</v>
      </c>
      <c r="C218" s="1">
        <v>1080000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0.13993851209854</v>
      </c>
      <c r="Z218" s="1">
        <v>0.14495100211518999</v>
      </c>
      <c r="AA218" s="1">
        <v>0</v>
      </c>
      <c r="AB218" s="1">
        <v>0</v>
      </c>
      <c r="AC218" s="1">
        <v>0</v>
      </c>
      <c r="AD218" s="1">
        <v>0</v>
      </c>
      <c r="AE218" s="1">
        <v>0.238263575685386</v>
      </c>
      <c r="AF218" s="1">
        <v>0.38641575259222199</v>
      </c>
      <c r="AG218" s="1">
        <v>0.31170438801018902</v>
      </c>
      <c r="AH218" s="1">
        <v>0.81706670038115803</v>
      </c>
      <c r="AI218" s="1">
        <v>0.62266969145958495</v>
      </c>
      <c r="AJ218" s="1">
        <v>0.27919116639453501</v>
      </c>
      <c r="AK218" s="1">
        <v>0.440824010608659</v>
      </c>
      <c r="AL218" s="1">
        <v>0.37773867232355202</v>
      </c>
      <c r="AM218" s="1">
        <v>0.87257171967895497</v>
      </c>
      <c r="AN218" s="1">
        <v>0.700419071498251</v>
      </c>
    </row>
    <row r="219" spans="1:40" x14ac:dyDescent="0.25">
      <c r="A219" s="1">
        <v>2513020848</v>
      </c>
      <c r="B219" s="1">
        <v>1075001</v>
      </c>
      <c r="C219" s="1">
        <v>1085000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0.13993851209854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0.237429561614664</v>
      </c>
      <c r="AF219" s="1">
        <v>0.38654829951335601</v>
      </c>
      <c r="AG219" s="1">
        <v>0.31098193866789198</v>
      </c>
      <c r="AH219" s="1">
        <v>0.81652613157926901</v>
      </c>
      <c r="AI219" s="1">
        <v>0.62306096977220005</v>
      </c>
      <c r="AJ219" s="1">
        <v>0.27919116639453501</v>
      </c>
      <c r="AK219" s="1">
        <v>0.440824010608659</v>
      </c>
      <c r="AL219" s="1">
        <v>0.37773867232355202</v>
      </c>
      <c r="AM219" s="1">
        <v>0.87257171967895497</v>
      </c>
      <c r="AN219" s="1">
        <v>0.700419071498251</v>
      </c>
    </row>
    <row r="220" spans="1:40" x14ac:dyDescent="0.25">
      <c r="A220" s="1">
        <v>2513020848</v>
      </c>
      <c r="B220" s="1">
        <v>1080001</v>
      </c>
      <c r="C220" s="1">
        <v>1090000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0.13993851209854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0.23752475387548899</v>
      </c>
      <c r="AF220" s="1">
        <v>0.38641571817933601</v>
      </c>
      <c r="AG220" s="1">
        <v>0.31110303586861099</v>
      </c>
      <c r="AH220" s="1">
        <v>0.81655478143591598</v>
      </c>
      <c r="AI220" s="1">
        <v>0.62304494360162799</v>
      </c>
      <c r="AJ220" s="1">
        <v>0.27919116639453501</v>
      </c>
      <c r="AK220" s="1">
        <v>0.440824010608659</v>
      </c>
      <c r="AL220" s="1">
        <v>0.37773867232355202</v>
      </c>
      <c r="AM220" s="1">
        <v>0.87257171967895497</v>
      </c>
      <c r="AN220" s="1">
        <v>0.700419071498251</v>
      </c>
    </row>
    <row r="221" spans="1:40" x14ac:dyDescent="0.25">
      <c r="A221" s="1">
        <v>2513020848</v>
      </c>
      <c r="B221" s="1">
        <v>1085001</v>
      </c>
      <c r="C221" s="1">
        <v>1095000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0.23605135731544</v>
      </c>
      <c r="AF221" s="1">
        <v>0.388488133841423</v>
      </c>
      <c r="AG221" s="1">
        <v>0.30922669772725497</v>
      </c>
      <c r="AH221" s="1">
        <v>0.81609857430328103</v>
      </c>
      <c r="AI221" s="1">
        <v>0.62329525944143604</v>
      </c>
      <c r="AJ221" s="1">
        <v>0.27919116639453501</v>
      </c>
      <c r="AK221" s="1">
        <v>0.440824010608659</v>
      </c>
      <c r="AL221" s="1">
        <v>0.37773867232355202</v>
      </c>
      <c r="AM221" s="1">
        <v>0.87257171967895497</v>
      </c>
      <c r="AN221" s="1">
        <v>0.700419071498251</v>
      </c>
    </row>
    <row r="222" spans="1:40" x14ac:dyDescent="0.25">
      <c r="A222" s="1">
        <v>2513020848</v>
      </c>
      <c r="B222" s="1">
        <v>1090001</v>
      </c>
      <c r="C222" s="1">
        <v>1100000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0.23605135731544</v>
      </c>
      <c r="AF222" s="1">
        <v>0.388488133841423</v>
      </c>
      <c r="AG222" s="1">
        <v>0.30922669772725703</v>
      </c>
      <c r="AH222" s="1">
        <v>0.81609857430327903</v>
      </c>
      <c r="AI222" s="1">
        <v>0.62329525944143704</v>
      </c>
      <c r="AJ222" s="1">
        <v>0.27919116639453501</v>
      </c>
      <c r="AK222" s="1">
        <v>0.440824010608659</v>
      </c>
      <c r="AL222" s="1">
        <v>0.37773867232355202</v>
      </c>
      <c r="AM222" s="1">
        <v>0.87257171967895497</v>
      </c>
      <c r="AN222" s="1">
        <v>0.700419071498251</v>
      </c>
    </row>
    <row r="223" spans="1:40" x14ac:dyDescent="0.25">
      <c r="A223" s="1">
        <v>2513020848</v>
      </c>
      <c r="B223" s="1">
        <v>1095001</v>
      </c>
      <c r="C223" s="1">
        <v>1105000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0.23605135731544</v>
      </c>
      <c r="AF223" s="1">
        <v>0.388488133841423</v>
      </c>
      <c r="AG223" s="1">
        <v>0.30922669772725597</v>
      </c>
      <c r="AH223" s="1">
        <v>0.81609857430328303</v>
      </c>
      <c r="AI223" s="1">
        <v>0.62329525944143704</v>
      </c>
      <c r="AJ223" s="1">
        <v>0.27919116639453501</v>
      </c>
      <c r="AK223" s="1">
        <v>0.440824010608659</v>
      </c>
      <c r="AL223" s="1">
        <v>0.37773867232355202</v>
      </c>
      <c r="AM223" s="1">
        <v>0.87257171967895497</v>
      </c>
      <c r="AN223" s="1">
        <v>0.700419071498251</v>
      </c>
    </row>
    <row r="224" spans="1:40" x14ac:dyDescent="0.25">
      <c r="A224" s="1">
        <v>2513020848</v>
      </c>
      <c r="B224" s="1">
        <v>1100001</v>
      </c>
      <c r="C224" s="1">
        <v>1110000</v>
      </c>
      <c r="D224" s="1">
        <v>0.137623651305529</v>
      </c>
      <c r="E224" s="1">
        <v>0.133990126218795</v>
      </c>
      <c r="F224" s="1">
        <v>0.13350322214084301</v>
      </c>
      <c r="G224" s="1">
        <v>0.13371755255092199</v>
      </c>
      <c r="H224" s="1">
        <v>0.130907550326477</v>
      </c>
      <c r="I224" s="1">
        <v>0.13237966114484301</v>
      </c>
      <c r="J224" s="1">
        <v>0.13885138442884001</v>
      </c>
      <c r="K224" s="1">
        <v>0</v>
      </c>
      <c r="L224" s="1">
        <v>0.12934200553244901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0.23516779282005501</v>
      </c>
      <c r="AF224" s="1">
        <v>0.38523638476177902</v>
      </c>
      <c r="AG224" s="1">
        <v>0.293051015200677</v>
      </c>
      <c r="AH224" s="1">
        <v>0.808956089271062</v>
      </c>
      <c r="AI224" s="1">
        <v>0.60937140656037003</v>
      </c>
      <c r="AJ224" s="1">
        <v>0.27919116639453501</v>
      </c>
      <c r="AK224" s="1">
        <v>0.440824010608659</v>
      </c>
      <c r="AL224" s="1">
        <v>0.37773867232355202</v>
      </c>
      <c r="AM224" s="1">
        <v>0.87257171967895497</v>
      </c>
      <c r="AN224" s="1">
        <v>0.700419071498251</v>
      </c>
    </row>
    <row r="225" spans="1:40" x14ac:dyDescent="0.25">
      <c r="A225" s="1">
        <v>2513020848</v>
      </c>
      <c r="B225" s="1">
        <v>1105001</v>
      </c>
      <c r="C225" s="1">
        <v>1115000</v>
      </c>
      <c r="D225" s="1">
        <v>0.137623651305529</v>
      </c>
      <c r="E225" s="1">
        <v>0.133990126218795</v>
      </c>
      <c r="F225" s="1">
        <v>0.13350322214084301</v>
      </c>
      <c r="G225" s="1">
        <v>0.13236331579886099</v>
      </c>
      <c r="H225" s="1">
        <v>0.130907550326477</v>
      </c>
      <c r="I225" s="1">
        <v>0.13237966114484301</v>
      </c>
      <c r="J225" s="1">
        <v>0.13885138442884001</v>
      </c>
      <c r="K225" s="1">
        <v>0</v>
      </c>
      <c r="L225" s="1">
        <v>0.12934200553244901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0.235071363400853</v>
      </c>
      <c r="AF225" s="1">
        <v>0.38485011262330898</v>
      </c>
      <c r="AG225" s="1">
        <v>0.29119872369373401</v>
      </c>
      <c r="AH225" s="1">
        <v>0.80811172703901601</v>
      </c>
      <c r="AI225" s="1">
        <v>0.60774090544821502</v>
      </c>
      <c r="AJ225" s="1">
        <v>0.27919116639453501</v>
      </c>
      <c r="AK225" s="1">
        <v>0.440824010608659</v>
      </c>
      <c r="AL225" s="1">
        <v>0.37773867232355202</v>
      </c>
      <c r="AM225" s="1">
        <v>0.87257171967895497</v>
      </c>
      <c r="AN225" s="1">
        <v>0.700419071498251</v>
      </c>
    </row>
    <row r="226" spans="1:40" x14ac:dyDescent="0.25">
      <c r="A226" s="1">
        <v>2513020848</v>
      </c>
      <c r="B226" s="1">
        <v>1110001</v>
      </c>
      <c r="C226" s="1">
        <v>1120000</v>
      </c>
      <c r="D226" s="1">
        <v>0.137623651305529</v>
      </c>
      <c r="E226" s="1">
        <v>0.133990126218795</v>
      </c>
      <c r="F226" s="1">
        <v>0.13350322214084301</v>
      </c>
      <c r="G226" s="1">
        <v>0.13236331579886099</v>
      </c>
      <c r="H226" s="1">
        <v>0.130907550326477</v>
      </c>
      <c r="I226" s="1">
        <v>0.13237966114484301</v>
      </c>
      <c r="J226" s="1">
        <v>0.13885138442884001</v>
      </c>
      <c r="K226" s="1">
        <v>0</v>
      </c>
      <c r="L226" s="1">
        <v>0.12934200553244901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0.23510116689716301</v>
      </c>
      <c r="AF226" s="1">
        <v>0.38496650324710402</v>
      </c>
      <c r="AG226" s="1">
        <v>0.29176331543181999</v>
      </c>
      <c r="AH226" s="1">
        <v>0.80836852027485695</v>
      </c>
      <c r="AI226" s="1">
        <v>0.608237043385495</v>
      </c>
      <c r="AJ226" s="1">
        <v>0.27919116639453501</v>
      </c>
      <c r="AK226" s="1">
        <v>0.440824010608659</v>
      </c>
      <c r="AL226" s="1">
        <v>0.37773867232355202</v>
      </c>
      <c r="AM226" s="1">
        <v>0.87257171967895497</v>
      </c>
      <c r="AN226" s="1">
        <v>0.700419071498251</v>
      </c>
    </row>
    <row r="227" spans="1:40" x14ac:dyDescent="0.25">
      <c r="A227" s="1">
        <v>2513020848</v>
      </c>
      <c r="B227" s="1">
        <v>1115001</v>
      </c>
      <c r="C227" s="1">
        <v>1125000</v>
      </c>
      <c r="D227" s="1">
        <v>0</v>
      </c>
      <c r="E227" s="1">
        <v>0</v>
      </c>
      <c r="F227" s="1">
        <v>0</v>
      </c>
      <c r="G227" s="1">
        <v>0</v>
      </c>
      <c r="H227" s="1">
        <v>0.136489679662958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0.14506466327098799</v>
      </c>
      <c r="T227" s="1">
        <v>0</v>
      </c>
      <c r="U227" s="1">
        <v>0</v>
      </c>
      <c r="V227" s="1">
        <v>0</v>
      </c>
      <c r="W227" s="1">
        <v>0.13969313089690799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0.234367385150378</v>
      </c>
      <c r="AF227" s="1">
        <v>0.39048972802207998</v>
      </c>
      <c r="AG227" s="1">
        <v>0.31035560763723502</v>
      </c>
      <c r="AH227" s="1">
        <v>0.81233104027416103</v>
      </c>
      <c r="AI227" s="1">
        <v>0.62458729620780595</v>
      </c>
      <c r="AJ227" s="1">
        <v>0.27919116639453501</v>
      </c>
      <c r="AK227" s="1">
        <v>0.440824010608659</v>
      </c>
      <c r="AL227" s="1">
        <v>0.37773867232355202</v>
      </c>
      <c r="AM227" s="1">
        <v>0.87257171967895497</v>
      </c>
      <c r="AN227" s="1">
        <v>0.700419071498251</v>
      </c>
    </row>
    <row r="228" spans="1:40" x14ac:dyDescent="0.25">
      <c r="A228" s="1">
        <v>2513020848</v>
      </c>
      <c r="B228" s="1">
        <v>1120001</v>
      </c>
      <c r="C228" s="1">
        <v>1130000</v>
      </c>
      <c r="D228" s="1">
        <v>0</v>
      </c>
      <c r="E228" s="1">
        <v>0</v>
      </c>
      <c r="F228" s="1">
        <v>0</v>
      </c>
      <c r="G228" s="1">
        <v>0</v>
      </c>
      <c r="H228" s="1">
        <v>0.136489679662958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0.14506466327098799</v>
      </c>
      <c r="T228" s="1">
        <v>0</v>
      </c>
      <c r="U228" s="1">
        <v>0</v>
      </c>
      <c r="V228" s="1">
        <v>0</v>
      </c>
      <c r="W228" s="1">
        <v>0.13969313089690799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0.23324214910149299</v>
      </c>
      <c r="AF228" s="1">
        <v>0.39186258745254199</v>
      </c>
      <c r="AG228" s="1">
        <v>0.31113870331622301</v>
      </c>
      <c r="AH228" s="1">
        <v>0.80976259825837704</v>
      </c>
      <c r="AI228" s="1">
        <v>0.62548145026803503</v>
      </c>
      <c r="AJ228" s="1">
        <v>0.27919116639453501</v>
      </c>
      <c r="AK228" s="1">
        <v>0.440824010608659</v>
      </c>
      <c r="AL228" s="1">
        <v>0.37773867232355202</v>
      </c>
      <c r="AM228" s="1">
        <v>0.87257171967895497</v>
      </c>
      <c r="AN228" s="1">
        <v>0.700419071498251</v>
      </c>
    </row>
    <row r="229" spans="1:40" x14ac:dyDescent="0.25">
      <c r="A229" s="1">
        <v>2513020848</v>
      </c>
      <c r="B229" s="1">
        <v>1125001</v>
      </c>
      <c r="C229" s="1">
        <v>1135000</v>
      </c>
      <c r="D229" s="1">
        <v>0</v>
      </c>
      <c r="E229" s="1">
        <v>0</v>
      </c>
      <c r="F229" s="1">
        <v>0</v>
      </c>
      <c r="G229" s="1">
        <v>0</v>
      </c>
      <c r="H229" s="1">
        <v>0.136489679662958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0.14215105734517899</v>
      </c>
      <c r="T229" s="1">
        <v>0</v>
      </c>
      <c r="U229" s="1">
        <v>0</v>
      </c>
      <c r="V229" s="1">
        <v>0</v>
      </c>
      <c r="W229" s="1">
        <v>0.136533399091264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0.23176520119758001</v>
      </c>
      <c r="AF229" s="1">
        <v>0.393653490924464</v>
      </c>
      <c r="AG229" s="1">
        <v>0.31400720399030302</v>
      </c>
      <c r="AH229" s="1">
        <v>0.80907557740102698</v>
      </c>
      <c r="AI229" s="1">
        <v>0.62652630824486599</v>
      </c>
      <c r="AJ229" s="1">
        <v>0.27919116639453501</v>
      </c>
      <c r="AK229" s="1">
        <v>0.440824010608659</v>
      </c>
      <c r="AL229" s="1">
        <v>0.37773867232355202</v>
      </c>
      <c r="AM229" s="1">
        <v>0.87257171967895497</v>
      </c>
      <c r="AN229" s="1">
        <v>0.700419071498251</v>
      </c>
    </row>
    <row r="230" spans="1:40" x14ac:dyDescent="0.25">
      <c r="A230" s="1">
        <v>2513020848</v>
      </c>
      <c r="B230" s="1">
        <v>1130001</v>
      </c>
      <c r="C230" s="1">
        <v>1140000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0.236051357315441</v>
      </c>
      <c r="AF230" s="1">
        <v>0.388488133841423</v>
      </c>
      <c r="AG230" s="1">
        <v>0.31038491235342403</v>
      </c>
      <c r="AH230" s="1">
        <v>0.81779881675666299</v>
      </c>
      <c r="AI230" s="1">
        <v>0.62324392584912902</v>
      </c>
      <c r="AJ230" s="1">
        <v>0.27919116639453501</v>
      </c>
      <c r="AK230" s="1">
        <v>0.440824010608659</v>
      </c>
      <c r="AL230" s="1">
        <v>0.37773867232355202</v>
      </c>
      <c r="AM230" s="1">
        <v>0.87257171967895497</v>
      </c>
      <c r="AN230" s="1">
        <v>0.700419071498251</v>
      </c>
    </row>
    <row r="231" spans="1:40" x14ac:dyDescent="0.25">
      <c r="A231" s="1">
        <v>2513020848</v>
      </c>
      <c r="B231" s="1">
        <v>1135001</v>
      </c>
      <c r="C231" s="1">
        <v>1145000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0.14824082595021701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0.14227835919755699</v>
      </c>
      <c r="T231" s="1">
        <v>0.15024028848357099</v>
      </c>
      <c r="U231" s="1">
        <v>0.14983145615157201</v>
      </c>
      <c r="V231" s="1">
        <v>0</v>
      </c>
      <c r="W231" s="1">
        <v>0.13702311300292799</v>
      </c>
      <c r="X231" s="1">
        <v>0.149284667082933</v>
      </c>
      <c r="Y231" s="1">
        <v>0.14104961714824499</v>
      </c>
      <c r="Z231" s="1">
        <v>0.147476029174259</v>
      </c>
      <c r="AA231" s="1">
        <v>0</v>
      </c>
      <c r="AB231" s="1">
        <v>0</v>
      </c>
      <c r="AC231" s="1">
        <v>0</v>
      </c>
      <c r="AD231" s="1">
        <v>0.12942068737134599</v>
      </c>
      <c r="AE231" s="1">
        <v>0.23705509797070601</v>
      </c>
      <c r="AF231" s="1">
        <v>0.38417741526513899</v>
      </c>
      <c r="AG231" s="1">
        <v>0.319610933932228</v>
      </c>
      <c r="AH231" s="1">
        <v>0.81771324750832797</v>
      </c>
      <c r="AI231" s="1">
        <v>0.62300525325462497</v>
      </c>
      <c r="AJ231" s="1">
        <v>0.27919116639453501</v>
      </c>
      <c r="AK231" s="1">
        <v>0.440824010608659</v>
      </c>
      <c r="AL231" s="1">
        <v>0.37773867232355202</v>
      </c>
      <c r="AM231" s="1">
        <v>0.87257171967895497</v>
      </c>
      <c r="AN231" s="1">
        <v>0.700419071498251</v>
      </c>
    </row>
    <row r="232" spans="1:40" x14ac:dyDescent="0.25">
      <c r="A232" s="1">
        <v>2513020848</v>
      </c>
      <c r="B232" s="1">
        <v>1140001</v>
      </c>
      <c r="C232" s="1">
        <v>1150000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0.14824082595021701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0.145371686549332</v>
      </c>
      <c r="T232" s="1">
        <v>0.15024028848357099</v>
      </c>
      <c r="U232" s="1">
        <v>0.14983145615157201</v>
      </c>
      <c r="V232" s="1">
        <v>0</v>
      </c>
      <c r="W232" s="1">
        <v>0.140902617538472</v>
      </c>
      <c r="X232" s="1">
        <v>0.149284667082933</v>
      </c>
      <c r="Y232" s="1">
        <v>0.14104961714824499</v>
      </c>
      <c r="Z232" s="1">
        <v>0.147476029174259</v>
      </c>
      <c r="AA232" s="1">
        <v>0</v>
      </c>
      <c r="AB232" s="1">
        <v>0</v>
      </c>
      <c r="AC232" s="1">
        <v>0</v>
      </c>
      <c r="AD232" s="1">
        <v>0.12942068737134599</v>
      </c>
      <c r="AE232" s="1">
        <v>0.23685132556834601</v>
      </c>
      <c r="AF232" s="1">
        <v>0.38493282818338997</v>
      </c>
      <c r="AG232" s="1">
        <v>0.317364381787267</v>
      </c>
      <c r="AH232" s="1">
        <v>0.81668401045493599</v>
      </c>
      <c r="AI232" s="1">
        <v>0.62312433070537598</v>
      </c>
      <c r="AJ232" s="1">
        <v>0.27919116639453501</v>
      </c>
      <c r="AK232" s="1">
        <v>0.440824010608659</v>
      </c>
      <c r="AL232" s="1">
        <v>0.37773867232355202</v>
      </c>
      <c r="AM232" s="1">
        <v>0.87257171967895497</v>
      </c>
      <c r="AN232" s="1">
        <v>0.700419071498251</v>
      </c>
    </row>
    <row r="233" spans="1:40" x14ac:dyDescent="0.25">
      <c r="A233" s="1">
        <v>2513020848</v>
      </c>
      <c r="B233" s="1">
        <v>1145001</v>
      </c>
      <c r="C233" s="1">
        <v>1155000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0.14824082595021701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0.145371686549332</v>
      </c>
      <c r="T233" s="1">
        <v>0.15024028848357099</v>
      </c>
      <c r="U233" s="1">
        <v>0.14983145615157201</v>
      </c>
      <c r="V233" s="1">
        <v>0</v>
      </c>
      <c r="W233" s="1">
        <v>0.140902617538472</v>
      </c>
      <c r="X233" s="1">
        <v>0.149284667082933</v>
      </c>
      <c r="Y233" s="1">
        <v>0.27801138283734</v>
      </c>
      <c r="Z233" s="1">
        <v>0.147476029174259</v>
      </c>
      <c r="AA233" s="1">
        <v>0</v>
      </c>
      <c r="AB233" s="1">
        <v>0</v>
      </c>
      <c r="AC233" s="1">
        <v>0</v>
      </c>
      <c r="AD233" s="1">
        <v>0.12942068737134599</v>
      </c>
      <c r="AE233" s="1">
        <v>0.238025062262612</v>
      </c>
      <c r="AF233" s="1">
        <v>0.38286688971121102</v>
      </c>
      <c r="AG233" s="1">
        <v>0.32018624132743501</v>
      </c>
      <c r="AH233" s="1">
        <v>0.81706726958675302</v>
      </c>
      <c r="AI233" s="1">
        <v>0.62291780832001997</v>
      </c>
      <c r="AJ233" s="1">
        <v>0.27919116639453501</v>
      </c>
      <c r="AK233" s="1">
        <v>0.440824010608659</v>
      </c>
      <c r="AL233" s="1">
        <v>0.37773867232355202</v>
      </c>
      <c r="AM233" s="1">
        <v>0.87257171967895497</v>
      </c>
      <c r="AN233" s="1">
        <v>0.700419071498251</v>
      </c>
    </row>
    <row r="234" spans="1:40" x14ac:dyDescent="0.25">
      <c r="A234" s="1">
        <v>2513020848</v>
      </c>
      <c r="B234" s="1">
        <v>1150001</v>
      </c>
      <c r="C234" s="1">
        <v>1160000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0.13720530991173099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0.237251400686007</v>
      </c>
      <c r="AF234" s="1">
        <v>0.38679692000298799</v>
      </c>
      <c r="AG234" s="1">
        <v>0.310755247048564</v>
      </c>
      <c r="AH234" s="1">
        <v>0.81647220748513505</v>
      </c>
      <c r="AI234" s="1">
        <v>0.62309101800580702</v>
      </c>
      <c r="AJ234" s="1">
        <v>0.27919116639453501</v>
      </c>
      <c r="AK234" s="1">
        <v>0.440824010608659</v>
      </c>
      <c r="AL234" s="1">
        <v>0.37773867232355202</v>
      </c>
      <c r="AM234" s="1">
        <v>0.87257171967895497</v>
      </c>
      <c r="AN234" s="1">
        <v>0.700419071498251</v>
      </c>
    </row>
    <row r="235" spans="1:40" x14ac:dyDescent="0.25">
      <c r="A235" s="1">
        <v>2513020848</v>
      </c>
      <c r="B235" s="1">
        <v>1155001</v>
      </c>
      <c r="C235" s="1">
        <v>1165000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0.13757658157574901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0.237385441842177</v>
      </c>
      <c r="AF235" s="1">
        <v>0.38660980923446497</v>
      </c>
      <c r="AG235" s="1">
        <v>0.31092580649698998</v>
      </c>
      <c r="AH235" s="1">
        <v>0.81651281468498804</v>
      </c>
      <c r="AI235" s="1">
        <v>0.623068404377215</v>
      </c>
      <c r="AJ235" s="1">
        <v>0.27919116639453501</v>
      </c>
      <c r="AK235" s="1">
        <v>0.440824010608659</v>
      </c>
      <c r="AL235" s="1">
        <v>0.37773867232355202</v>
      </c>
      <c r="AM235" s="1">
        <v>0.87257171967895497</v>
      </c>
      <c r="AN235" s="1">
        <v>0.700419071498251</v>
      </c>
    </row>
    <row r="236" spans="1:40" x14ac:dyDescent="0.25">
      <c r="A236" s="1">
        <v>2513020848</v>
      </c>
      <c r="B236" s="1">
        <v>1160001</v>
      </c>
      <c r="C236" s="1">
        <v>1170000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0.135849132288928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0.23375817353987499</v>
      </c>
      <c r="AF236" s="1">
        <v>0.387686043870347</v>
      </c>
      <c r="AG236" s="1">
        <v>0.310780408357338</v>
      </c>
      <c r="AH236" s="1">
        <v>0.81554732285946296</v>
      </c>
      <c r="AI236" s="1">
        <v>0.62379388198963204</v>
      </c>
      <c r="AJ236" s="1">
        <v>0.27919116639453501</v>
      </c>
      <c r="AK236" s="1">
        <v>0.440824010608659</v>
      </c>
      <c r="AL236" s="1">
        <v>0.37773867232355202</v>
      </c>
      <c r="AM236" s="1">
        <v>0.87257171967895497</v>
      </c>
      <c r="AN236" s="1">
        <v>0.700419071498251</v>
      </c>
    </row>
    <row r="237" spans="1:40" x14ac:dyDescent="0.25">
      <c r="A237" s="1">
        <v>2513020848</v>
      </c>
      <c r="B237" s="1">
        <v>1165001</v>
      </c>
      <c r="C237" s="1">
        <v>1175000</v>
      </c>
      <c r="D237" s="1">
        <v>0</v>
      </c>
      <c r="E237" s="1">
        <v>0</v>
      </c>
      <c r="F237" s="1">
        <v>0</v>
      </c>
      <c r="G237" s="1">
        <v>0.13415622644911901</v>
      </c>
      <c r="H237" s="1">
        <v>0.14099064994846799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0.146786696915644</v>
      </c>
      <c r="U237" s="1">
        <v>0</v>
      </c>
      <c r="V237" s="1">
        <v>0</v>
      </c>
      <c r="W237" s="1">
        <v>0.27895655865112801</v>
      </c>
      <c r="X237" s="1">
        <v>0</v>
      </c>
      <c r="Y237" s="1">
        <v>0.13788523305940101</v>
      </c>
      <c r="Z237" s="1">
        <v>0.142087790494621</v>
      </c>
      <c r="AA237" s="1">
        <v>0</v>
      </c>
      <c r="AB237" s="1">
        <v>0</v>
      </c>
      <c r="AC237" s="1">
        <v>0</v>
      </c>
      <c r="AD237" s="1">
        <v>0</v>
      </c>
      <c r="AE237" s="1">
        <v>0.23366452088297199</v>
      </c>
      <c r="AF237" s="1">
        <v>0.38431522792795297</v>
      </c>
      <c r="AG237" s="1">
        <v>0.31828055547849499</v>
      </c>
      <c r="AH237" s="1">
        <v>0.81260067343217102</v>
      </c>
      <c r="AI237" s="1">
        <v>0.62149524172131998</v>
      </c>
      <c r="AJ237" s="1">
        <v>0.27919116639453501</v>
      </c>
      <c r="AK237" s="1">
        <v>0.440824010608659</v>
      </c>
      <c r="AL237" s="1">
        <v>0.37773867232355202</v>
      </c>
      <c r="AM237" s="1">
        <v>0.87257171967895497</v>
      </c>
      <c r="AN237" s="1">
        <v>0.700419071498251</v>
      </c>
    </row>
    <row r="238" spans="1:40" x14ac:dyDescent="0.25">
      <c r="A238" s="1">
        <v>2513020848</v>
      </c>
      <c r="B238" s="1">
        <v>1170001</v>
      </c>
      <c r="C238" s="1">
        <v>1180000</v>
      </c>
      <c r="D238" s="1">
        <v>0</v>
      </c>
      <c r="E238" s="1">
        <v>0</v>
      </c>
      <c r="F238" s="1">
        <v>0</v>
      </c>
      <c r="G238" s="1">
        <v>0.13215256444983001</v>
      </c>
      <c r="H238" s="1">
        <v>0.14099064994846799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0.146786696915644</v>
      </c>
      <c r="U238" s="1">
        <v>0</v>
      </c>
      <c r="V238" s="1">
        <v>0</v>
      </c>
      <c r="W238" s="1">
        <v>0.27161483065845898</v>
      </c>
      <c r="X238" s="1">
        <v>0</v>
      </c>
      <c r="Y238" s="1">
        <v>0.13778957951172299</v>
      </c>
      <c r="Z238" s="1">
        <v>0.142087790494621</v>
      </c>
      <c r="AA238" s="1">
        <v>0</v>
      </c>
      <c r="AB238" s="1">
        <v>0</v>
      </c>
      <c r="AC238" s="1">
        <v>0</v>
      </c>
      <c r="AD238" s="1">
        <v>0</v>
      </c>
      <c r="AE238" s="1">
        <v>0.233885192334746</v>
      </c>
      <c r="AF238" s="1">
        <v>0.38450855609869</v>
      </c>
      <c r="AG238" s="1">
        <v>0.317876247152658</v>
      </c>
      <c r="AH238" s="1">
        <v>0.81279115839599203</v>
      </c>
      <c r="AI238" s="1">
        <v>0.62156538681531304</v>
      </c>
      <c r="AJ238" s="1">
        <v>0.27919116639453501</v>
      </c>
      <c r="AK238" s="1">
        <v>0.440824010608659</v>
      </c>
      <c r="AL238" s="1">
        <v>0.37773867232355202</v>
      </c>
      <c r="AM238" s="1">
        <v>0.87257171967895497</v>
      </c>
      <c r="AN238" s="1">
        <v>0.700419071498251</v>
      </c>
    </row>
    <row r="239" spans="1:40" x14ac:dyDescent="0.25">
      <c r="A239" s="1">
        <v>2513020848</v>
      </c>
      <c r="B239" s="1">
        <v>1175001</v>
      </c>
      <c r="C239" s="1">
        <v>1185000</v>
      </c>
      <c r="D239" s="1">
        <v>0.15522487015831499</v>
      </c>
      <c r="E239" s="1">
        <v>0</v>
      </c>
      <c r="F239" s="1">
        <v>0</v>
      </c>
      <c r="G239" s="1">
        <v>0.13215256444983001</v>
      </c>
      <c r="H239" s="1">
        <v>0.14099064994846799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0.146786696915644</v>
      </c>
      <c r="U239" s="1">
        <v>0</v>
      </c>
      <c r="V239" s="1">
        <v>0</v>
      </c>
      <c r="W239" s="1">
        <v>0.139478279325564</v>
      </c>
      <c r="X239" s="1">
        <v>0</v>
      </c>
      <c r="Y239" s="1">
        <v>0.27562687072020298</v>
      </c>
      <c r="Z239" s="1">
        <v>0.142087790494621</v>
      </c>
      <c r="AA239" s="1">
        <v>0</v>
      </c>
      <c r="AB239" s="1">
        <v>0</v>
      </c>
      <c r="AC239" s="1">
        <v>0</v>
      </c>
      <c r="AD239" s="1">
        <v>0</v>
      </c>
      <c r="AE239" s="1">
        <v>0.23469508222728899</v>
      </c>
      <c r="AF239" s="1">
        <v>0.38231124736195599</v>
      </c>
      <c r="AG239" s="1">
        <v>0.31621502935386803</v>
      </c>
      <c r="AH239" s="1">
        <v>0.80990485352861397</v>
      </c>
      <c r="AI239" s="1">
        <v>0.61522216895894499</v>
      </c>
      <c r="AJ239" s="1">
        <v>0.27919116639453501</v>
      </c>
      <c r="AK239" s="1">
        <v>0.440824010608659</v>
      </c>
      <c r="AL239" s="1">
        <v>0.37773867232355202</v>
      </c>
      <c r="AM239" s="1">
        <v>0.87257171967895497</v>
      </c>
      <c r="AN239" s="1">
        <v>0.700419071498251</v>
      </c>
    </row>
    <row r="240" spans="1:40" x14ac:dyDescent="0.25">
      <c r="A240" s="1">
        <v>2513020848</v>
      </c>
      <c r="B240" s="1">
        <v>1180001</v>
      </c>
      <c r="C240" s="1">
        <v>1190000</v>
      </c>
      <c r="D240" s="1">
        <v>0.15522487015831499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0.13781343536010099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0.234367376965923</v>
      </c>
      <c r="AF240" s="1">
        <v>0.38536822633911499</v>
      </c>
      <c r="AG240" s="1">
        <v>0.30882796966309201</v>
      </c>
      <c r="AH240" s="1">
        <v>0.812409506377058</v>
      </c>
      <c r="AI240" s="1">
        <v>0.61709898434187505</v>
      </c>
      <c r="AJ240" s="1">
        <v>0.27919116639453501</v>
      </c>
      <c r="AK240" s="1">
        <v>0.440824010608659</v>
      </c>
      <c r="AL240" s="1">
        <v>0.37773867232355202</v>
      </c>
      <c r="AM240" s="1">
        <v>0.87257171967895497</v>
      </c>
      <c r="AN240" s="1">
        <v>0.700419071498251</v>
      </c>
    </row>
    <row r="241" spans="1:40" x14ac:dyDescent="0.25">
      <c r="A241" s="1">
        <v>2513020848</v>
      </c>
      <c r="B241" s="1">
        <v>1185001</v>
      </c>
      <c r="C241" s="1">
        <v>1195000</v>
      </c>
      <c r="D241" s="1">
        <v>0.15522487015831499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0.14421292711078601</v>
      </c>
      <c r="R241" s="1">
        <v>0</v>
      </c>
      <c r="S241" s="1">
        <v>0.14078601403259799</v>
      </c>
      <c r="T241" s="1">
        <v>0</v>
      </c>
      <c r="U241" s="1">
        <v>0.145217453897481</v>
      </c>
      <c r="V241" s="1">
        <v>0</v>
      </c>
      <c r="W241" s="1">
        <v>0</v>
      </c>
      <c r="X241" s="1">
        <v>0</v>
      </c>
      <c r="Y241" s="1">
        <v>0.13781343536010099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0.22836376134625899</v>
      </c>
      <c r="AF241" s="1">
        <v>0.38675116557082201</v>
      </c>
      <c r="AG241" s="1">
        <v>0.31321499752729698</v>
      </c>
      <c r="AH241" s="1">
        <v>0.80665732539323898</v>
      </c>
      <c r="AI241" s="1">
        <v>0.62401540427985402</v>
      </c>
      <c r="AJ241" s="1">
        <v>0.27919116639453501</v>
      </c>
      <c r="AK241" s="1">
        <v>0.440824010608659</v>
      </c>
      <c r="AL241" s="1">
        <v>0.37773867232355202</v>
      </c>
      <c r="AM241" s="1">
        <v>0.87257171967895497</v>
      </c>
      <c r="AN241" s="1">
        <v>0.700419071498251</v>
      </c>
    </row>
    <row r="242" spans="1:40" x14ac:dyDescent="0.25">
      <c r="A242" s="1">
        <v>2513020848</v>
      </c>
      <c r="B242" s="1">
        <v>1190001</v>
      </c>
      <c r="C242" s="1">
        <v>1200000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0.14421292711078601</v>
      </c>
      <c r="R242" s="1">
        <v>0</v>
      </c>
      <c r="S242" s="1">
        <v>0.14078601403259799</v>
      </c>
      <c r="T242" s="1">
        <v>0</v>
      </c>
      <c r="U242" s="1">
        <v>0.145217453897481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0.22866106424369101</v>
      </c>
      <c r="AF242" s="1">
        <v>0.38911133009605697</v>
      </c>
      <c r="AG242" s="1">
        <v>0.31479139085404401</v>
      </c>
      <c r="AH242" s="1">
        <v>0.80834601771553904</v>
      </c>
      <c r="AI242" s="1">
        <v>0.62972006494336397</v>
      </c>
      <c r="AJ242" s="1">
        <v>0.27919116639453501</v>
      </c>
      <c r="AK242" s="1">
        <v>0.440824010608659</v>
      </c>
      <c r="AL242" s="1">
        <v>0.37773867232355202</v>
      </c>
      <c r="AM242" s="1">
        <v>0.87257171967895497</v>
      </c>
      <c r="AN242" s="1">
        <v>0.700419071498251</v>
      </c>
    </row>
    <row r="243" spans="1:40" x14ac:dyDescent="0.25">
      <c r="A243" s="1">
        <v>2513020848</v>
      </c>
      <c r="B243" s="1">
        <v>1195001</v>
      </c>
      <c r="C243" s="1">
        <v>1205000</v>
      </c>
      <c r="D243" s="1">
        <v>0</v>
      </c>
      <c r="E243" s="1">
        <v>0</v>
      </c>
      <c r="F243" s="1">
        <v>0</v>
      </c>
      <c r="G243" s="1">
        <v>0.27704474684699798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0.14421292711078601</v>
      </c>
      <c r="R243" s="1">
        <v>0</v>
      </c>
      <c r="S243" s="1">
        <v>0.14078601403259799</v>
      </c>
      <c r="T243" s="1">
        <v>0</v>
      </c>
      <c r="U243" s="1">
        <v>0.145217453897481</v>
      </c>
      <c r="V243" s="1">
        <v>0.13262718131621001</v>
      </c>
      <c r="W243" s="1">
        <v>0</v>
      </c>
      <c r="X243" s="1">
        <v>0</v>
      </c>
      <c r="Y243" s="1">
        <v>0.267077436232173</v>
      </c>
      <c r="Z243" s="1">
        <v>0</v>
      </c>
      <c r="AA243" s="1">
        <v>0.14465172984258101</v>
      </c>
      <c r="AB243" s="1">
        <v>0</v>
      </c>
      <c r="AC243" s="1">
        <v>0</v>
      </c>
      <c r="AD243" s="1">
        <v>0</v>
      </c>
      <c r="AE243" s="1">
        <v>0.229920755043166</v>
      </c>
      <c r="AF243" s="1">
        <v>0.38832513954371001</v>
      </c>
      <c r="AG243" s="1">
        <v>0.322350823096273</v>
      </c>
      <c r="AH243" s="1">
        <v>0.806903395048023</v>
      </c>
      <c r="AI243" s="1">
        <v>0.62440708270046497</v>
      </c>
      <c r="AJ243" s="1">
        <v>0.27919116639453501</v>
      </c>
      <c r="AK243" s="1">
        <v>0.440824010608659</v>
      </c>
      <c r="AL243" s="1">
        <v>0.37773867232355202</v>
      </c>
      <c r="AM243" s="1">
        <v>0.87257171967895497</v>
      </c>
      <c r="AN243" s="1">
        <v>0.700419071498251</v>
      </c>
    </row>
    <row r="244" spans="1:40" x14ac:dyDescent="0.25">
      <c r="A244" s="1">
        <v>2513020848</v>
      </c>
      <c r="B244" s="1">
        <v>1200001</v>
      </c>
      <c r="C244" s="1">
        <v>1210000</v>
      </c>
      <c r="D244" s="1">
        <v>0</v>
      </c>
      <c r="E244" s="1">
        <v>0</v>
      </c>
      <c r="F244" s="1">
        <v>0</v>
      </c>
      <c r="G244" s="1">
        <v>0.27704474684699798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0.267906956069622</v>
      </c>
      <c r="W244" s="1">
        <v>0.13341487218857001</v>
      </c>
      <c r="X244" s="1">
        <v>0</v>
      </c>
      <c r="Y244" s="1">
        <v>0.267077436232173</v>
      </c>
      <c r="Z244" s="1">
        <v>0</v>
      </c>
      <c r="AA244" s="1">
        <v>0.14465172984258101</v>
      </c>
      <c r="AB244" s="1">
        <v>0</v>
      </c>
      <c r="AC244" s="1">
        <v>0</v>
      </c>
      <c r="AD244" s="1">
        <v>0</v>
      </c>
      <c r="AE244" s="1">
        <v>0.234089563332151</v>
      </c>
      <c r="AF244" s="1">
        <v>0.38521860201576003</v>
      </c>
      <c r="AG244" s="1">
        <v>0.32755077794305898</v>
      </c>
      <c r="AH244" s="1">
        <v>0.81021844193415105</v>
      </c>
      <c r="AI244" s="1">
        <v>0.61845667014316696</v>
      </c>
      <c r="AJ244" s="1">
        <v>0.27919116639453501</v>
      </c>
      <c r="AK244" s="1">
        <v>0.440824010608659</v>
      </c>
      <c r="AL244" s="1">
        <v>0.37773867232355202</v>
      </c>
      <c r="AM244" s="1">
        <v>0.87257171967895497</v>
      </c>
      <c r="AN244" s="1">
        <v>0.700419071498251</v>
      </c>
    </row>
    <row r="245" spans="1:40" x14ac:dyDescent="0.25">
      <c r="A245" s="1">
        <v>2513020848</v>
      </c>
      <c r="B245" s="1">
        <v>1205001</v>
      </c>
      <c r="C245" s="1">
        <v>1215000</v>
      </c>
      <c r="D245" s="1">
        <v>0</v>
      </c>
      <c r="E245" s="1">
        <v>0</v>
      </c>
      <c r="F245" s="1">
        <v>0</v>
      </c>
      <c r="G245" s="1">
        <v>0.27704474684699798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0.267906956069622</v>
      </c>
      <c r="W245" s="1">
        <v>0.135315970058423</v>
      </c>
      <c r="X245" s="1">
        <v>0</v>
      </c>
      <c r="Y245" s="1">
        <v>0.26925614253234298</v>
      </c>
      <c r="Z245" s="1">
        <v>0</v>
      </c>
      <c r="AA245" s="1">
        <v>0.14465172984258101</v>
      </c>
      <c r="AB245" s="1">
        <v>0</v>
      </c>
      <c r="AC245" s="1">
        <v>0</v>
      </c>
      <c r="AD245" s="1">
        <v>0</v>
      </c>
      <c r="AE245" s="1">
        <v>0.23445854213520201</v>
      </c>
      <c r="AF245" s="1">
        <v>0.385832732637092</v>
      </c>
      <c r="AG245" s="1">
        <v>0.32298710140862102</v>
      </c>
      <c r="AH245" s="1">
        <v>0.81145034080793099</v>
      </c>
      <c r="AI245" s="1">
        <v>0.61891184070647898</v>
      </c>
      <c r="AJ245" s="1">
        <v>0.27919116639453501</v>
      </c>
      <c r="AK245" s="1">
        <v>0.440824010608659</v>
      </c>
      <c r="AL245" s="1">
        <v>0.37773867232355202</v>
      </c>
      <c r="AM245" s="1">
        <v>0.87257171967895497</v>
      </c>
      <c r="AN245" s="1">
        <v>0.700419071498251</v>
      </c>
    </row>
    <row r="246" spans="1:40" x14ac:dyDescent="0.25">
      <c r="A246" s="1">
        <v>2513020848</v>
      </c>
      <c r="B246" s="1">
        <v>1210001</v>
      </c>
      <c r="C246" s="1">
        <v>1220000</v>
      </c>
      <c r="D246" s="1">
        <v>0</v>
      </c>
      <c r="E246" s="1">
        <v>0</v>
      </c>
      <c r="F246" s="1">
        <v>0</v>
      </c>
      <c r="G246" s="1">
        <v>0.155921403491836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0.146287783618476</v>
      </c>
      <c r="S246" s="1">
        <v>0</v>
      </c>
      <c r="T246" s="1">
        <v>0</v>
      </c>
      <c r="U246" s="1">
        <v>0</v>
      </c>
      <c r="V246" s="1">
        <v>0.13541698508184</v>
      </c>
      <c r="W246" s="1">
        <v>0.137529660638742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0.23230461620474799</v>
      </c>
      <c r="AF246" s="1">
        <v>0.38481237576185701</v>
      </c>
      <c r="AG246" s="1">
        <v>0.31207796667782001</v>
      </c>
      <c r="AH246" s="1">
        <v>0.80880414661267697</v>
      </c>
      <c r="AI246" s="1">
        <v>0.62516665315810505</v>
      </c>
      <c r="AJ246" s="1">
        <v>0.27919116639453501</v>
      </c>
      <c r="AK246" s="1">
        <v>0.440824010608659</v>
      </c>
      <c r="AL246" s="1">
        <v>0.37773867232355202</v>
      </c>
      <c r="AM246" s="1">
        <v>0.87257171967895497</v>
      </c>
      <c r="AN246" s="1">
        <v>0.700419071498251</v>
      </c>
    </row>
    <row r="247" spans="1:40" x14ac:dyDescent="0.25">
      <c r="A247" s="1">
        <v>2513020848</v>
      </c>
      <c r="B247" s="1">
        <v>1215001</v>
      </c>
      <c r="C247" s="1">
        <v>1225000</v>
      </c>
      <c r="D247" s="1">
        <v>0</v>
      </c>
      <c r="E247" s="1">
        <v>0</v>
      </c>
      <c r="F247" s="1">
        <v>0</v>
      </c>
      <c r="G247" s="1">
        <v>0.155921403491836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0.146287783618476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0.235140647737304</v>
      </c>
      <c r="AF247" s="1">
        <v>0.38712080463730097</v>
      </c>
      <c r="AG247" s="1">
        <v>0.30843881830466102</v>
      </c>
      <c r="AH247" s="1">
        <v>0.81195542765319495</v>
      </c>
      <c r="AI247" s="1">
        <v>0.62344222838272401</v>
      </c>
      <c r="AJ247" s="1">
        <v>0.27919116639453501</v>
      </c>
      <c r="AK247" s="1">
        <v>0.440824010608659</v>
      </c>
      <c r="AL247" s="1">
        <v>0.37773867232355202</v>
      </c>
      <c r="AM247" s="1">
        <v>0.87257171967895497</v>
      </c>
      <c r="AN247" s="1">
        <v>0.700419071498251</v>
      </c>
    </row>
    <row r="248" spans="1:40" x14ac:dyDescent="0.25">
      <c r="A248" s="1">
        <v>2513020848</v>
      </c>
      <c r="B248" s="1">
        <v>1220001</v>
      </c>
      <c r="C248" s="1">
        <v>1230000</v>
      </c>
      <c r="D248" s="1">
        <v>0</v>
      </c>
      <c r="E248" s="1">
        <v>0</v>
      </c>
      <c r="F248" s="1">
        <v>0</v>
      </c>
      <c r="G248" s="1">
        <v>0.29557351480654998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0.146287783618476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0.23464244815979099</v>
      </c>
      <c r="AF248" s="1">
        <v>0.38761021613124003</v>
      </c>
      <c r="AG248" s="1">
        <v>0.30626657501282301</v>
      </c>
      <c r="AH248" s="1">
        <v>0.81085131920949505</v>
      </c>
      <c r="AI248" s="1">
        <v>0.62146564397920601</v>
      </c>
      <c r="AJ248" s="1">
        <v>0.27919116639453501</v>
      </c>
      <c r="AK248" s="1">
        <v>0.440824010608659</v>
      </c>
      <c r="AL248" s="1">
        <v>0.37773867232355202</v>
      </c>
      <c r="AM248" s="1">
        <v>0.87257171967895497</v>
      </c>
      <c r="AN248" s="1">
        <v>0.700419071498251</v>
      </c>
    </row>
    <row r="249" spans="1:40" x14ac:dyDescent="0.25">
      <c r="A249" s="1">
        <v>2513020848</v>
      </c>
      <c r="B249" s="1">
        <v>1225001</v>
      </c>
      <c r="C249" s="1">
        <v>1235000</v>
      </c>
      <c r="D249" s="1">
        <v>0</v>
      </c>
      <c r="E249" s="1">
        <v>0</v>
      </c>
      <c r="F249" s="1">
        <v>0</v>
      </c>
      <c r="G249" s="1">
        <v>0.14909007041016101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0.23554540908372301</v>
      </c>
      <c r="AF249" s="1">
        <v>0.389001460283175</v>
      </c>
      <c r="AG249" s="1">
        <v>0.30700466376149399</v>
      </c>
      <c r="AH249" s="1">
        <v>0.81503441586129999</v>
      </c>
      <c r="AI249" s="1">
        <v>0.62126322536884104</v>
      </c>
      <c r="AJ249" s="1">
        <v>0.27919116639453501</v>
      </c>
      <c r="AK249" s="1">
        <v>0.440824010608659</v>
      </c>
      <c r="AL249" s="1">
        <v>0.37773867232355202</v>
      </c>
      <c r="AM249" s="1">
        <v>0.87257171967895497</v>
      </c>
      <c r="AN249" s="1">
        <v>0.700419071498251</v>
      </c>
    </row>
    <row r="250" spans="1:40" x14ac:dyDescent="0.25">
      <c r="A250" s="1">
        <v>2513020848</v>
      </c>
      <c r="B250" s="1">
        <v>1230001</v>
      </c>
      <c r="C250" s="1">
        <v>1240000</v>
      </c>
      <c r="D250" s="1">
        <v>0</v>
      </c>
      <c r="E250" s="1">
        <v>0</v>
      </c>
      <c r="F250" s="1">
        <v>0</v>
      </c>
      <c r="G250" s="1">
        <v>0.14909007041016101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0.13916158950942001</v>
      </c>
      <c r="W250" s="1">
        <v>0.13916158950942001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0.23363714723114901</v>
      </c>
      <c r="AF250" s="1">
        <v>0.38753798079023899</v>
      </c>
      <c r="AG250" s="1">
        <v>0.31058092392667203</v>
      </c>
      <c r="AH250" s="1">
        <v>0.81353056030897997</v>
      </c>
      <c r="AI250" s="1">
        <v>0.62301172812386396</v>
      </c>
      <c r="AJ250" s="1">
        <v>0.27919116639453501</v>
      </c>
      <c r="AK250" s="1">
        <v>0.440824010608659</v>
      </c>
      <c r="AL250" s="1">
        <v>0.37773867232355202</v>
      </c>
      <c r="AM250" s="1">
        <v>0.87257171967895497</v>
      </c>
      <c r="AN250" s="1">
        <v>0.700419071498251</v>
      </c>
    </row>
    <row r="251" spans="1:40" x14ac:dyDescent="0.25">
      <c r="A251" s="1">
        <v>2513020848</v>
      </c>
      <c r="B251" s="1">
        <v>1235001</v>
      </c>
      <c r="C251" s="1">
        <v>1245000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0.13916158950942001</v>
      </c>
      <c r="W251" s="1">
        <v>0.13916158950942001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0.234156616704044</v>
      </c>
      <c r="AF251" s="1">
        <v>0.387060539195897</v>
      </c>
      <c r="AG251" s="1">
        <v>0.312711158563096</v>
      </c>
      <c r="AH251" s="1">
        <v>0.81459370741516002</v>
      </c>
      <c r="AI251" s="1">
        <v>0.62496599029350297</v>
      </c>
      <c r="AJ251" s="1">
        <v>0.27919116639453501</v>
      </c>
      <c r="AK251" s="1">
        <v>0.440824010608659</v>
      </c>
      <c r="AL251" s="1">
        <v>0.37773867232355202</v>
      </c>
      <c r="AM251" s="1">
        <v>0.87257171967895497</v>
      </c>
      <c r="AN251" s="1">
        <v>0.700419071498251</v>
      </c>
    </row>
    <row r="252" spans="1:40" x14ac:dyDescent="0.25">
      <c r="A252" s="1">
        <v>2513020848</v>
      </c>
      <c r="B252" s="1">
        <v>1240001</v>
      </c>
      <c r="C252" s="1">
        <v>1250000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0.13916158950942001</v>
      </c>
      <c r="W252" s="1">
        <v>0.13916158950942001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0.23413802158289901</v>
      </c>
      <c r="AF252" s="1">
        <v>0.38704652145041002</v>
      </c>
      <c r="AG252" s="1">
        <v>0.31274579830765198</v>
      </c>
      <c r="AH252" s="1">
        <v>0.81457889996589194</v>
      </c>
      <c r="AI252" s="1">
        <v>0.62498260072316703</v>
      </c>
      <c r="AJ252" s="1">
        <v>0.27919116639453501</v>
      </c>
      <c r="AK252" s="1">
        <v>0.440824010608659</v>
      </c>
      <c r="AL252" s="1">
        <v>0.37773867232355202</v>
      </c>
      <c r="AM252" s="1">
        <v>0.87257171967895497</v>
      </c>
      <c r="AN252" s="1">
        <v>0.700419071498251</v>
      </c>
    </row>
    <row r="253" spans="1:40" x14ac:dyDescent="0.25">
      <c r="A253" s="1">
        <v>2513020848</v>
      </c>
      <c r="B253" s="1">
        <v>1245001</v>
      </c>
      <c r="C253" s="1">
        <v>1255000</v>
      </c>
      <c r="D253" s="1">
        <v>0.14612476081945</v>
      </c>
      <c r="E253" s="1">
        <v>0</v>
      </c>
      <c r="F253" s="1">
        <v>0.14687132410818499</v>
      </c>
      <c r="G253" s="1">
        <v>0.27543648114129998</v>
      </c>
      <c r="H253" s="1">
        <v>0</v>
      </c>
      <c r="I253" s="1">
        <v>0.287501290862958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0.142798088856881</v>
      </c>
      <c r="R253" s="1">
        <v>0</v>
      </c>
      <c r="S253" s="1">
        <v>0</v>
      </c>
      <c r="T253" s="1">
        <v>0.142765100857596</v>
      </c>
      <c r="U253" s="1">
        <v>0.140728040220022</v>
      </c>
      <c r="V253" s="1">
        <v>0.27116018833505301</v>
      </c>
      <c r="W253" s="1">
        <v>0.13684314117428201</v>
      </c>
      <c r="X253" s="1">
        <v>0.13859766322401401</v>
      </c>
      <c r="Y253" s="1">
        <v>0.13852237342349899</v>
      </c>
      <c r="Z253" s="1">
        <v>0.41907939269072503</v>
      </c>
      <c r="AA253" s="1">
        <v>0</v>
      </c>
      <c r="AB253" s="1">
        <v>0</v>
      </c>
      <c r="AC253" s="1">
        <v>0.12810712761089799</v>
      </c>
      <c r="AD253" s="1">
        <v>0.136643272013272</v>
      </c>
      <c r="AE253" s="1">
        <v>0.232978448674174</v>
      </c>
      <c r="AF253" s="1">
        <v>0.37582739550810301</v>
      </c>
      <c r="AG253" s="1">
        <v>0.31904574552689002</v>
      </c>
      <c r="AH253" s="1">
        <v>0.81339039948821101</v>
      </c>
      <c r="AI253" s="1">
        <v>0.60737728701476601</v>
      </c>
      <c r="AJ253" s="1">
        <v>0.27919116639453501</v>
      </c>
      <c r="AK253" s="1">
        <v>0.440824010608659</v>
      </c>
      <c r="AL253" s="1">
        <v>0.37773867232355202</v>
      </c>
      <c r="AM253" s="1">
        <v>0.87257171967895497</v>
      </c>
      <c r="AN253" s="1">
        <v>0.700419071498251</v>
      </c>
    </row>
    <row r="254" spans="1:40" x14ac:dyDescent="0.25">
      <c r="A254" s="1">
        <v>2513020848</v>
      </c>
      <c r="B254" s="1">
        <v>1250001</v>
      </c>
      <c r="C254" s="1">
        <v>1260000</v>
      </c>
      <c r="D254" s="1">
        <v>0.14612476081945</v>
      </c>
      <c r="E254" s="1">
        <v>0</v>
      </c>
      <c r="F254" s="1">
        <v>0.14687132410818499</v>
      </c>
      <c r="G254" s="1">
        <v>0.27543648114129998</v>
      </c>
      <c r="H254" s="1">
        <v>0</v>
      </c>
      <c r="I254" s="1">
        <v>0.287501290862958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0.142798088856881</v>
      </c>
      <c r="R254" s="1">
        <v>0</v>
      </c>
      <c r="S254" s="1">
        <v>0</v>
      </c>
      <c r="T254" s="1">
        <v>0.142765100857596</v>
      </c>
      <c r="U254" s="1">
        <v>0.140728040220022</v>
      </c>
      <c r="V254" s="1">
        <v>0.401044811007925</v>
      </c>
      <c r="W254" s="1">
        <v>0.13597500728890799</v>
      </c>
      <c r="X254" s="1">
        <v>0.13859766322401401</v>
      </c>
      <c r="Y254" s="1">
        <v>0.13852237342349899</v>
      </c>
      <c r="Z254" s="1">
        <v>0.41907939269072503</v>
      </c>
      <c r="AA254" s="1">
        <v>0</v>
      </c>
      <c r="AB254" s="1">
        <v>0</v>
      </c>
      <c r="AC254" s="1">
        <v>0.12810712761089799</v>
      </c>
      <c r="AD254" s="1">
        <v>0.13066007824317599</v>
      </c>
      <c r="AE254" s="1">
        <v>0.23314832673367</v>
      </c>
      <c r="AF254" s="1">
        <v>0.37501689247522901</v>
      </c>
      <c r="AG254" s="1">
        <v>0.32064211124094499</v>
      </c>
      <c r="AH254" s="1">
        <v>0.81199126458101301</v>
      </c>
      <c r="AI254" s="1">
        <v>0.60823911947721598</v>
      </c>
      <c r="AJ254" s="1">
        <v>0.27919116639453501</v>
      </c>
      <c r="AK254" s="1">
        <v>0.440824010608659</v>
      </c>
      <c r="AL254" s="1">
        <v>0.37773867232355202</v>
      </c>
      <c r="AM254" s="1">
        <v>0.87257171967895497</v>
      </c>
      <c r="AN254" s="1">
        <v>0.700419071498251</v>
      </c>
    </row>
    <row r="255" spans="1:40" x14ac:dyDescent="0.25">
      <c r="A255" s="1">
        <v>2513020848</v>
      </c>
      <c r="B255" s="1">
        <v>1255001</v>
      </c>
      <c r="C255" s="1">
        <v>1265000</v>
      </c>
      <c r="D255" s="1">
        <v>0.14612476081945</v>
      </c>
      <c r="E255" s="1">
        <v>0</v>
      </c>
      <c r="F255" s="1">
        <v>0.14687132410818499</v>
      </c>
      <c r="G255" s="1">
        <v>0.27596300906598298</v>
      </c>
      <c r="H255" s="1">
        <v>0</v>
      </c>
      <c r="I255" s="1">
        <v>0.287501290862958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0.142798088856881</v>
      </c>
      <c r="R255" s="1">
        <v>0</v>
      </c>
      <c r="S255" s="1">
        <v>0</v>
      </c>
      <c r="T255" s="1">
        <v>0.142765100857596</v>
      </c>
      <c r="U255" s="1">
        <v>0.140728040220022</v>
      </c>
      <c r="V255" s="1">
        <v>0.401044811007925</v>
      </c>
      <c r="W255" s="1">
        <v>0.13597500728890799</v>
      </c>
      <c r="X255" s="1">
        <v>0.13859766322401401</v>
      </c>
      <c r="Y255" s="1">
        <v>0.13852237342349899</v>
      </c>
      <c r="Z255" s="1">
        <v>0.41907939269072503</v>
      </c>
      <c r="AA255" s="1">
        <v>0</v>
      </c>
      <c r="AB255" s="1">
        <v>0</v>
      </c>
      <c r="AC255" s="1">
        <v>0.12810712761089799</v>
      </c>
      <c r="AD255" s="1">
        <v>0.13436191368377001</v>
      </c>
      <c r="AE255" s="1">
        <v>0.23299390941555201</v>
      </c>
      <c r="AF255" s="1">
        <v>0.37411932198980802</v>
      </c>
      <c r="AG255" s="1">
        <v>0.32144093372888399</v>
      </c>
      <c r="AH255" s="1">
        <v>0.81188894109377496</v>
      </c>
      <c r="AI255" s="1">
        <v>0.60707628384993895</v>
      </c>
      <c r="AJ255" s="1">
        <v>0.27919116639453501</v>
      </c>
      <c r="AK255" s="1">
        <v>0.440824010608659</v>
      </c>
      <c r="AL255" s="1">
        <v>0.37773867232355202</v>
      </c>
      <c r="AM255" s="1">
        <v>0.87257171967895497</v>
      </c>
      <c r="AN255" s="1">
        <v>0.700419071498251</v>
      </c>
    </row>
    <row r="256" spans="1:40" x14ac:dyDescent="0.25">
      <c r="A256" s="1">
        <v>2513020848</v>
      </c>
      <c r="B256" s="1">
        <v>1260001</v>
      </c>
      <c r="C256" s="1">
        <v>1270000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0.13294716691417099</v>
      </c>
      <c r="W256" s="1">
        <v>0</v>
      </c>
      <c r="X256" s="1">
        <v>0</v>
      </c>
      <c r="Y256" s="1">
        <v>0</v>
      </c>
      <c r="Z256" s="1">
        <v>0.13627302189580001</v>
      </c>
      <c r="AA256" s="1">
        <v>0</v>
      </c>
      <c r="AB256" s="1">
        <v>0</v>
      </c>
      <c r="AC256" s="1">
        <v>0</v>
      </c>
      <c r="AD256" s="1">
        <v>0</v>
      </c>
      <c r="AE256" s="1">
        <v>0.23746402717110601</v>
      </c>
      <c r="AF256" s="1">
        <v>0.38719703306845099</v>
      </c>
      <c r="AG256" s="1">
        <v>0.31432781294419099</v>
      </c>
      <c r="AH256" s="1">
        <v>0.81640255587973198</v>
      </c>
      <c r="AI256" s="1">
        <v>0.62218986065809401</v>
      </c>
      <c r="AJ256" s="1">
        <v>0.27919116639453501</v>
      </c>
      <c r="AK256" s="1">
        <v>0.440824010608659</v>
      </c>
      <c r="AL256" s="1">
        <v>0.37773867232355202</v>
      </c>
      <c r="AM256" s="1">
        <v>0.87257171967895497</v>
      </c>
      <c r="AN256" s="1">
        <v>0.700419071498251</v>
      </c>
    </row>
    <row r="257" spans="1:40" x14ac:dyDescent="0.25">
      <c r="A257" s="1">
        <v>2513020848</v>
      </c>
      <c r="B257" s="1">
        <v>1265001</v>
      </c>
      <c r="C257" s="1">
        <v>1275000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0.13627302189580001</v>
      </c>
      <c r="AA257" s="1">
        <v>0</v>
      </c>
      <c r="AB257" s="1">
        <v>0</v>
      </c>
      <c r="AC257" s="1">
        <v>0</v>
      </c>
      <c r="AD257" s="1">
        <v>0</v>
      </c>
      <c r="AE257" s="1">
        <v>0.23745623698548499</v>
      </c>
      <c r="AF257" s="1">
        <v>0.387676049498348</v>
      </c>
      <c r="AG257" s="1">
        <v>0.31367572815413602</v>
      </c>
      <c r="AH257" s="1">
        <v>0.817354516956452</v>
      </c>
      <c r="AI257" s="1">
        <v>0.62128074834244196</v>
      </c>
      <c r="AJ257" s="1">
        <v>0.27919116639453501</v>
      </c>
      <c r="AK257" s="1">
        <v>0.440824010608659</v>
      </c>
      <c r="AL257" s="1">
        <v>0.37773867232355202</v>
      </c>
      <c r="AM257" s="1">
        <v>0.87257171967895497</v>
      </c>
      <c r="AN257" s="1">
        <v>0.700419071498251</v>
      </c>
    </row>
    <row r="258" spans="1:40" x14ac:dyDescent="0.25">
      <c r="A258" s="1">
        <v>2513020848</v>
      </c>
      <c r="B258" s="1">
        <v>1270001</v>
      </c>
      <c r="C258" s="1">
        <v>1280000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0.13627302189580001</v>
      </c>
      <c r="AA258" s="1">
        <v>0</v>
      </c>
      <c r="AB258" s="1">
        <v>0</v>
      </c>
      <c r="AC258" s="1">
        <v>0</v>
      </c>
      <c r="AD258" s="1">
        <v>0</v>
      </c>
      <c r="AE258" s="1">
        <v>0.23743064088329</v>
      </c>
      <c r="AF258" s="1">
        <v>0.38769071288382101</v>
      </c>
      <c r="AG258" s="1">
        <v>0.31359457631597898</v>
      </c>
      <c r="AH258" s="1">
        <v>0.81733256750160799</v>
      </c>
      <c r="AI258" s="1">
        <v>0.62131820935484094</v>
      </c>
      <c r="AJ258" s="1">
        <v>0.27919116639453501</v>
      </c>
      <c r="AK258" s="1">
        <v>0.440824010608659</v>
      </c>
      <c r="AL258" s="1">
        <v>0.37773867232355202</v>
      </c>
      <c r="AM258" s="1">
        <v>0.87257171967895497</v>
      </c>
      <c r="AN258" s="1">
        <v>0.700419071498251</v>
      </c>
    </row>
    <row r="259" spans="1:40" x14ac:dyDescent="0.25">
      <c r="A259" s="1">
        <v>2513020848</v>
      </c>
      <c r="B259" s="1">
        <v>1275001</v>
      </c>
      <c r="C259" s="1">
        <v>1285000</v>
      </c>
      <c r="D259" s="1">
        <v>0</v>
      </c>
      <c r="E259" s="1">
        <v>0</v>
      </c>
      <c r="F259" s="1">
        <v>0</v>
      </c>
      <c r="G259" s="1">
        <v>1.00192255297215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0.133862270741539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0.22695129280661699</v>
      </c>
      <c r="AF259" s="1">
        <v>0.39385224579267297</v>
      </c>
      <c r="AG259" s="1">
        <v>0.28751216858014</v>
      </c>
      <c r="AH259" s="1">
        <v>0.80425487980393695</v>
      </c>
      <c r="AI259" s="1">
        <v>0.60054085559734005</v>
      </c>
      <c r="AJ259" s="1">
        <v>0.27919116639453501</v>
      </c>
      <c r="AK259" s="1">
        <v>0.440824010608659</v>
      </c>
      <c r="AL259" s="1">
        <v>0.37773867232355202</v>
      </c>
      <c r="AM259" s="1">
        <v>0.87257171967895497</v>
      </c>
      <c r="AN259" s="1">
        <v>0.700419071498251</v>
      </c>
    </row>
    <row r="260" spans="1:40" x14ac:dyDescent="0.25">
      <c r="A260" s="1">
        <v>2513020848</v>
      </c>
      <c r="B260" s="1">
        <v>1280001</v>
      </c>
      <c r="C260" s="1">
        <v>1290000</v>
      </c>
      <c r="D260" s="1">
        <v>1.4506466327098799</v>
      </c>
      <c r="E260" s="1">
        <v>1.1095891155889099</v>
      </c>
      <c r="F260" s="1">
        <v>1.04891834298829</v>
      </c>
      <c r="G260" s="1">
        <v>2.22826272378714</v>
      </c>
      <c r="H260" s="1">
        <v>1.4902572887707899</v>
      </c>
      <c r="I260" s="1">
        <v>1.08763161785891</v>
      </c>
      <c r="J260" s="1">
        <v>1.2524543055847801</v>
      </c>
      <c r="K260" s="1">
        <v>2.1971253625262501</v>
      </c>
      <c r="L260" s="1">
        <v>1.0394407047187599</v>
      </c>
      <c r="M260" s="1">
        <v>2.31681083850878</v>
      </c>
      <c r="N260" s="1">
        <v>2.6880059373202001</v>
      </c>
      <c r="O260" s="1">
        <v>3.6032921334036701</v>
      </c>
      <c r="P260" s="1">
        <v>3.23210358576056</v>
      </c>
      <c r="Q260" s="1">
        <v>1.2972684374382799</v>
      </c>
      <c r="R260" s="1">
        <v>2.13901774741952</v>
      </c>
      <c r="S260" s="1">
        <v>2.4889337936221301</v>
      </c>
      <c r="T260" s="1">
        <v>2.1742650317278498</v>
      </c>
      <c r="U260" s="1">
        <v>2.5049086111695602</v>
      </c>
      <c r="V260" s="1">
        <v>0.94664965323350603</v>
      </c>
      <c r="W260" s="1">
        <v>1.07089816593231</v>
      </c>
      <c r="X260" s="1">
        <v>3.7601933463908002</v>
      </c>
      <c r="Y260" s="1">
        <v>1.63553452373681</v>
      </c>
      <c r="Z260" s="1">
        <v>1.57972143254862</v>
      </c>
      <c r="AA260" s="1">
        <v>1.7624558892982201</v>
      </c>
      <c r="AB260" s="1">
        <v>2.4989842854772499</v>
      </c>
      <c r="AC260" s="1">
        <v>1.5565587687326199</v>
      </c>
      <c r="AD260" s="1">
        <v>1.7534565128488699</v>
      </c>
      <c r="AE260" s="1">
        <v>0.32652685681156102</v>
      </c>
      <c r="AF260" s="1">
        <v>0.63271021388230397</v>
      </c>
      <c r="AG260" s="1">
        <v>0.29205342965886499</v>
      </c>
      <c r="AH260" s="1">
        <v>0.90099444676579699</v>
      </c>
      <c r="AI260" s="1">
        <v>0.84720814851307003</v>
      </c>
      <c r="AJ260" s="1">
        <v>0.35137129156896202</v>
      </c>
      <c r="AK260" s="1">
        <v>0.65939746367698804</v>
      </c>
      <c r="AL260" s="1">
        <v>0.37773867232355202</v>
      </c>
      <c r="AM260" s="1">
        <v>0.91563849679877396</v>
      </c>
      <c r="AN260" s="1">
        <v>0.86765800037372998</v>
      </c>
    </row>
    <row r="261" spans="1:40" x14ac:dyDescent="0.25">
      <c r="A261" s="1">
        <v>2513020848</v>
      </c>
      <c r="B261" s="1">
        <v>1285001</v>
      </c>
      <c r="C261" s="1">
        <v>1295000</v>
      </c>
      <c r="D261" s="1">
        <v>1.4506466327098799</v>
      </c>
      <c r="E261" s="1">
        <v>1.1095891155889099</v>
      </c>
      <c r="F261" s="1">
        <v>1.04891834298829</v>
      </c>
      <c r="G261" s="1">
        <v>2.2253350356444099</v>
      </c>
      <c r="H261" s="1">
        <v>1.6267152546397401</v>
      </c>
      <c r="I261" s="1">
        <v>1.08763161785891</v>
      </c>
      <c r="J261" s="1">
        <v>1.2524543055847801</v>
      </c>
      <c r="K261" s="1">
        <v>2.1971253625262501</v>
      </c>
      <c r="L261" s="1">
        <v>1.0394407047187599</v>
      </c>
      <c r="M261" s="1">
        <v>2.31681083850878</v>
      </c>
      <c r="N261" s="1">
        <v>2.6880059373202001</v>
      </c>
      <c r="O261" s="1">
        <v>3.6032921334036701</v>
      </c>
      <c r="P261" s="1">
        <v>3.23210358576056</v>
      </c>
      <c r="Q261" s="1">
        <v>1.2972684374382799</v>
      </c>
      <c r="R261" s="1">
        <v>2.13901774741952</v>
      </c>
      <c r="S261" s="1">
        <v>2.4889337936221301</v>
      </c>
      <c r="T261" s="1">
        <v>2.1742650317278498</v>
      </c>
      <c r="U261" s="1">
        <v>2.6440702006789798</v>
      </c>
      <c r="V261" s="1">
        <v>0.94664965323350603</v>
      </c>
      <c r="W261" s="1">
        <v>1.07089816593231</v>
      </c>
      <c r="X261" s="1">
        <v>3.7601933463908002</v>
      </c>
      <c r="Y261" s="1">
        <v>1.63553452373681</v>
      </c>
      <c r="Z261" s="1">
        <v>1.57972143254862</v>
      </c>
      <c r="AA261" s="1">
        <v>1.7624558892982201</v>
      </c>
      <c r="AB261" s="1">
        <v>2.4989842854772499</v>
      </c>
      <c r="AC261" s="1">
        <v>1.5565587687326199</v>
      </c>
      <c r="AD261" s="1">
        <v>1.7534565128488699</v>
      </c>
      <c r="AE261" s="1">
        <v>0.33690079397731398</v>
      </c>
      <c r="AF261" s="1">
        <v>0.68412108057129295</v>
      </c>
      <c r="AG261" s="1">
        <v>0.28953644423034403</v>
      </c>
      <c r="AH261" s="1">
        <v>0.91511013110544104</v>
      </c>
      <c r="AI261" s="1">
        <v>0.87648090628268105</v>
      </c>
      <c r="AJ261" s="1">
        <v>0.36220646447515797</v>
      </c>
      <c r="AK261" s="1">
        <v>0.706151089258096</v>
      </c>
      <c r="AL261" s="1">
        <v>0.37773867232355202</v>
      </c>
      <c r="AM261" s="1">
        <v>0.92839524829484599</v>
      </c>
      <c r="AN261" s="1">
        <v>0.88996522791779897</v>
      </c>
    </row>
    <row r="262" spans="1:40" x14ac:dyDescent="0.25">
      <c r="A262" s="1">
        <v>2513020848</v>
      </c>
      <c r="B262" s="1">
        <v>1290001</v>
      </c>
      <c r="C262" s="1">
        <v>1300000</v>
      </c>
      <c r="D262" s="1">
        <v>1.4506466327098799</v>
      </c>
      <c r="E262" s="1">
        <v>1.1095891155889099</v>
      </c>
      <c r="F262" s="1">
        <v>1.04891834298829</v>
      </c>
      <c r="G262" s="1">
        <v>1.2121718115186799</v>
      </c>
      <c r="H262" s="1">
        <v>1.6267152546397401</v>
      </c>
      <c r="I262" s="1">
        <v>1.08763161785891</v>
      </c>
      <c r="J262" s="1">
        <v>1.2524543055847801</v>
      </c>
      <c r="K262" s="1">
        <v>2.1971253625262501</v>
      </c>
      <c r="L262" s="1">
        <v>1.0394407047187599</v>
      </c>
      <c r="M262" s="1">
        <v>2.31681083850878</v>
      </c>
      <c r="N262" s="1">
        <v>2.6880059373202001</v>
      </c>
      <c r="O262" s="1">
        <v>3.6032921334036701</v>
      </c>
      <c r="P262" s="1">
        <v>3.23210358576056</v>
      </c>
      <c r="Q262" s="1">
        <v>1.2972684374382799</v>
      </c>
      <c r="R262" s="1">
        <v>2.13901774741952</v>
      </c>
      <c r="S262" s="1">
        <v>2.4889337936221301</v>
      </c>
      <c r="T262" s="1">
        <v>2.1742650317278498</v>
      </c>
      <c r="U262" s="1">
        <v>2.6440702006789798</v>
      </c>
      <c r="V262" s="1">
        <v>0.94664965323350603</v>
      </c>
      <c r="W262" s="1">
        <v>0.94079743208473698</v>
      </c>
      <c r="X262" s="1">
        <v>3.7601933463908002</v>
      </c>
      <c r="Y262" s="1">
        <v>1.63553452373681</v>
      </c>
      <c r="Z262" s="1">
        <v>1.57972143254862</v>
      </c>
      <c r="AA262" s="1">
        <v>1.7624558892982201</v>
      </c>
      <c r="AB262" s="1">
        <v>2.4989842854772499</v>
      </c>
      <c r="AC262" s="1">
        <v>1.5565587687326199</v>
      </c>
      <c r="AD262" s="1">
        <v>1.7534565128488699</v>
      </c>
      <c r="AE262" s="1">
        <v>0.31430790469282899</v>
      </c>
      <c r="AF262" s="1">
        <v>0.59124643658923504</v>
      </c>
      <c r="AG262" s="1">
        <v>0.30955255657589098</v>
      </c>
      <c r="AH262" s="1">
        <v>0.89860550266323402</v>
      </c>
      <c r="AI262" s="1">
        <v>0.84074138376659802</v>
      </c>
      <c r="AJ262" s="1">
        <v>0.33914422413722201</v>
      </c>
      <c r="AK262" s="1">
        <v>0.61781345708795898</v>
      </c>
      <c r="AL262" s="1">
        <v>0.37773867232355202</v>
      </c>
      <c r="AM262" s="1">
        <v>0.91399258318829002</v>
      </c>
      <c r="AN262" s="1">
        <v>0.86177805342080904</v>
      </c>
    </row>
    <row r="263" spans="1:40" x14ac:dyDescent="0.25">
      <c r="A263" s="1">
        <v>2513020848</v>
      </c>
      <c r="B263" s="1">
        <v>1295001</v>
      </c>
      <c r="C263" s="1">
        <v>1305000</v>
      </c>
      <c r="D263" s="1">
        <v>0</v>
      </c>
      <c r="E263" s="1">
        <v>0</v>
      </c>
      <c r="F263" s="1">
        <v>0</v>
      </c>
      <c r="G263" s="1">
        <v>0</v>
      </c>
      <c r="H263" s="1">
        <v>0.14075699995211399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0.145217453897481</v>
      </c>
      <c r="R263" s="1">
        <v>0</v>
      </c>
      <c r="S263" s="1">
        <v>0</v>
      </c>
      <c r="T263" s="1">
        <v>0</v>
      </c>
      <c r="U263" s="1">
        <v>0.14333542623807899</v>
      </c>
      <c r="V263" s="1">
        <v>0</v>
      </c>
      <c r="W263" s="1">
        <v>0</v>
      </c>
      <c r="X263" s="1">
        <v>0</v>
      </c>
      <c r="Y263" s="1">
        <v>0.136489679662958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0.22599907407728001</v>
      </c>
      <c r="AF263" s="1">
        <v>0.38370283652388099</v>
      </c>
      <c r="AG263" s="1">
        <v>0.31278647018241801</v>
      </c>
      <c r="AH263" s="1">
        <v>0.81219294568794798</v>
      </c>
      <c r="AI263" s="1">
        <v>0.62837214577285605</v>
      </c>
      <c r="AJ263" s="1">
        <v>0.27919116639453501</v>
      </c>
      <c r="AK263" s="1">
        <v>0.440824010608659</v>
      </c>
      <c r="AL263" s="1">
        <v>0.37773867232355202</v>
      </c>
      <c r="AM263" s="1">
        <v>0.87257171967895497</v>
      </c>
      <c r="AN263" s="1">
        <v>0.700419071498251</v>
      </c>
    </row>
    <row r="264" spans="1:40" x14ac:dyDescent="0.25">
      <c r="A264" s="1">
        <v>2513020848</v>
      </c>
      <c r="B264" s="1">
        <v>1300001</v>
      </c>
      <c r="C264" s="1">
        <v>1310000</v>
      </c>
      <c r="D264" s="1">
        <v>0.146328791500829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0.145217453897481</v>
      </c>
      <c r="R264" s="1">
        <v>0</v>
      </c>
      <c r="S264" s="1">
        <v>0.13982896693133301</v>
      </c>
      <c r="T264" s="1">
        <v>0</v>
      </c>
      <c r="U264" s="1">
        <v>0</v>
      </c>
      <c r="V264" s="1">
        <v>0.13560061285486999</v>
      </c>
      <c r="W264" s="1">
        <v>0.13722824346066201</v>
      </c>
      <c r="X264" s="1">
        <v>0</v>
      </c>
      <c r="Y264" s="1">
        <v>0.27169826457785501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0.23042158159866799</v>
      </c>
      <c r="AF264" s="1">
        <v>0.38388055598656201</v>
      </c>
      <c r="AG264" s="1">
        <v>0.32304187807794599</v>
      </c>
      <c r="AH264" s="1">
        <v>0.80618346408723995</v>
      </c>
      <c r="AI264" s="1">
        <v>0.62229957289800697</v>
      </c>
      <c r="AJ264" s="1">
        <v>0.27919116639453501</v>
      </c>
      <c r="AK264" s="1">
        <v>0.440824010608659</v>
      </c>
      <c r="AL264" s="1">
        <v>0.37773867232355202</v>
      </c>
      <c r="AM264" s="1">
        <v>0.87257171967895497</v>
      </c>
      <c r="AN264" s="1">
        <v>0.700419071498251</v>
      </c>
    </row>
    <row r="265" spans="1:40" x14ac:dyDescent="0.25">
      <c r="A265" s="1">
        <v>2513020848</v>
      </c>
      <c r="B265" s="1">
        <v>1305001</v>
      </c>
      <c r="C265" s="1">
        <v>1315000</v>
      </c>
      <c r="D265" s="1">
        <v>0.146328791500829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0.145217453897481</v>
      </c>
      <c r="R265" s="1">
        <v>0</v>
      </c>
      <c r="S265" s="1">
        <v>0.13982896693133301</v>
      </c>
      <c r="T265" s="1">
        <v>0</v>
      </c>
      <c r="U265" s="1">
        <v>0</v>
      </c>
      <c r="V265" s="1">
        <v>0.133789726257424</v>
      </c>
      <c r="W265" s="1">
        <v>0.13426805025376101</v>
      </c>
      <c r="X265" s="1">
        <v>0</v>
      </c>
      <c r="Y265" s="1">
        <v>0.40576709740081701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0.23248476593932099</v>
      </c>
      <c r="AF265" s="1">
        <v>0.382985318388125</v>
      </c>
      <c r="AG265" s="1">
        <v>0.32575813641954099</v>
      </c>
      <c r="AH265" s="1">
        <v>0.80855126221872298</v>
      </c>
      <c r="AI265" s="1">
        <v>0.62045647044180996</v>
      </c>
      <c r="AJ265" s="1">
        <v>0.27919116639453501</v>
      </c>
      <c r="AK265" s="1">
        <v>0.440824010608659</v>
      </c>
      <c r="AL265" s="1">
        <v>0.37773867232355202</v>
      </c>
      <c r="AM265" s="1">
        <v>0.87257171967895497</v>
      </c>
      <c r="AN265" s="1">
        <v>0.700419071498251</v>
      </c>
    </row>
    <row r="266" spans="1:40" x14ac:dyDescent="0.25">
      <c r="A266" s="1">
        <v>2513020848</v>
      </c>
      <c r="B266" s="1">
        <v>1310001</v>
      </c>
      <c r="C266" s="1">
        <v>1320000</v>
      </c>
      <c r="D266" s="1">
        <v>0.146328791500829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0.282040211056445</v>
      </c>
      <c r="T266" s="1">
        <v>0</v>
      </c>
      <c r="U266" s="1">
        <v>0</v>
      </c>
      <c r="V266" s="1">
        <v>0.133789726257424</v>
      </c>
      <c r="W266" s="1">
        <v>0.13426805025376101</v>
      </c>
      <c r="X266" s="1">
        <v>0</v>
      </c>
      <c r="Y266" s="1">
        <v>0.26743510510184298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0.236333254859769</v>
      </c>
      <c r="AF266" s="1">
        <v>0.38821199579413201</v>
      </c>
      <c r="AG266" s="1">
        <v>0.32336449966788799</v>
      </c>
      <c r="AH266" s="1">
        <v>0.80960177039981995</v>
      </c>
      <c r="AI266" s="1">
        <v>0.62010868192957702</v>
      </c>
      <c r="AJ266" s="1">
        <v>0.27919116639453501</v>
      </c>
      <c r="AK266" s="1">
        <v>0.440824010608659</v>
      </c>
      <c r="AL266" s="1">
        <v>0.37773867232355202</v>
      </c>
      <c r="AM266" s="1">
        <v>0.87257171967895497</v>
      </c>
      <c r="AN266" s="1">
        <v>0.700419071498251</v>
      </c>
    </row>
    <row r="267" spans="1:40" x14ac:dyDescent="0.25">
      <c r="A267" s="1">
        <v>2513020848</v>
      </c>
      <c r="B267" s="1">
        <v>1315001</v>
      </c>
      <c r="C267" s="1">
        <v>1325000</v>
      </c>
      <c r="D267" s="1">
        <v>0</v>
      </c>
      <c r="E267" s="1">
        <v>0</v>
      </c>
      <c r="F267" s="1">
        <v>0</v>
      </c>
      <c r="G267" s="1">
        <v>0.388938533738453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0.137694536758977</v>
      </c>
      <c r="R267" s="1">
        <v>0</v>
      </c>
      <c r="S267" s="1">
        <v>0.13489928398824999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0.12939440833510299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0.23315354121305701</v>
      </c>
      <c r="AF267" s="1">
        <v>0.39005517617919</v>
      </c>
      <c r="AG267" s="1">
        <v>0.309871369485967</v>
      </c>
      <c r="AH267" s="1">
        <v>0.80937955749527701</v>
      </c>
      <c r="AI267" s="1">
        <v>0.62138630447271603</v>
      </c>
      <c r="AJ267" s="1">
        <v>0.27919116639453501</v>
      </c>
      <c r="AK267" s="1">
        <v>0.440824010608659</v>
      </c>
      <c r="AL267" s="1">
        <v>0.37773867232355202</v>
      </c>
      <c r="AM267" s="1">
        <v>0.87257171967895497</v>
      </c>
      <c r="AN267" s="1">
        <v>0.700419071498251</v>
      </c>
    </row>
    <row r="268" spans="1:40" x14ac:dyDescent="0.25">
      <c r="A268" s="1">
        <v>2513020848</v>
      </c>
      <c r="B268" s="1">
        <v>1320001</v>
      </c>
      <c r="C268" s="1">
        <v>1330000</v>
      </c>
      <c r="D268" s="1">
        <v>0</v>
      </c>
      <c r="E268" s="1">
        <v>0</v>
      </c>
      <c r="F268" s="1">
        <v>0</v>
      </c>
      <c r="G268" s="1">
        <v>0.388938533738453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0.137694536758977</v>
      </c>
      <c r="R268" s="1">
        <v>0.13644609045393799</v>
      </c>
      <c r="S268" s="1">
        <v>0.13489928398824999</v>
      </c>
      <c r="T268" s="1">
        <v>0</v>
      </c>
      <c r="U268" s="1">
        <v>0</v>
      </c>
      <c r="V268" s="1">
        <v>0</v>
      </c>
      <c r="W268" s="1">
        <v>0</v>
      </c>
      <c r="X268" s="1">
        <v>0.27811495840178702</v>
      </c>
      <c r="Y268" s="1">
        <v>0.12939440833510299</v>
      </c>
      <c r="Z268" s="1">
        <v>0.13555960455331201</v>
      </c>
      <c r="AA268" s="1">
        <v>0</v>
      </c>
      <c r="AB268" s="1">
        <v>0</v>
      </c>
      <c r="AC268" s="1">
        <v>0.127882865167635</v>
      </c>
      <c r="AD268" s="1">
        <v>0</v>
      </c>
      <c r="AE268" s="1">
        <v>0.23773569756716001</v>
      </c>
      <c r="AF268" s="1">
        <v>0.38496194173314002</v>
      </c>
      <c r="AG268" s="1">
        <v>0.31367201186312099</v>
      </c>
      <c r="AH268" s="1">
        <v>0.81032211564335999</v>
      </c>
      <c r="AI268" s="1">
        <v>0.62374422853120504</v>
      </c>
      <c r="AJ268" s="1">
        <v>0.27919116639453501</v>
      </c>
      <c r="AK268" s="1">
        <v>0.440824010608659</v>
      </c>
      <c r="AL268" s="1">
        <v>0.37773867232355202</v>
      </c>
      <c r="AM268" s="1">
        <v>0.87257171967895497</v>
      </c>
      <c r="AN268" s="1">
        <v>0.700419071498251</v>
      </c>
    </row>
    <row r="269" spans="1:40" x14ac:dyDescent="0.25">
      <c r="A269" s="1">
        <v>2513020848</v>
      </c>
      <c r="B269" s="1">
        <v>1325001</v>
      </c>
      <c r="C269" s="1">
        <v>1335000</v>
      </c>
      <c r="D269" s="1">
        <v>0</v>
      </c>
      <c r="E269" s="1">
        <v>0</v>
      </c>
      <c r="F269" s="1">
        <v>0</v>
      </c>
      <c r="G269" s="1">
        <v>0.388938533738453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0.137694536758977</v>
      </c>
      <c r="R269" s="1">
        <v>0.13644609045393799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0.27811495840178702</v>
      </c>
      <c r="Y269" s="1">
        <v>0.12939440833510299</v>
      </c>
      <c r="Z269" s="1">
        <v>0.13555960455331201</v>
      </c>
      <c r="AA269" s="1">
        <v>0</v>
      </c>
      <c r="AB269" s="1">
        <v>0</v>
      </c>
      <c r="AC269" s="1">
        <v>0.127882865167635</v>
      </c>
      <c r="AD269" s="1">
        <v>0</v>
      </c>
      <c r="AE269" s="1">
        <v>0.23650081392813499</v>
      </c>
      <c r="AF269" s="1">
        <v>0.38063941461252998</v>
      </c>
      <c r="AG269" s="1">
        <v>0.312520728157688</v>
      </c>
      <c r="AH269" s="1">
        <v>0.81232268818351405</v>
      </c>
      <c r="AI269" s="1">
        <v>0.62125763837887604</v>
      </c>
      <c r="AJ269" s="1">
        <v>0.27919116639453501</v>
      </c>
      <c r="AK269" s="1">
        <v>0.440824010608659</v>
      </c>
      <c r="AL269" s="1">
        <v>0.37773867232355202</v>
      </c>
      <c r="AM269" s="1">
        <v>0.87257171967895497</v>
      </c>
      <c r="AN269" s="1">
        <v>0.700419071498251</v>
      </c>
    </row>
    <row r="270" spans="1:40" x14ac:dyDescent="0.25">
      <c r="A270" s="1">
        <v>2513020848</v>
      </c>
      <c r="B270" s="1">
        <v>1330001</v>
      </c>
      <c r="C270" s="1">
        <v>1340000</v>
      </c>
      <c r="D270" s="1">
        <v>0</v>
      </c>
      <c r="E270" s="1">
        <v>0.142798088856881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0.14055541293393001</v>
      </c>
      <c r="P270" s="1">
        <v>0</v>
      </c>
      <c r="Q270" s="1">
        <v>0</v>
      </c>
      <c r="R270" s="1">
        <v>0.139585326292507</v>
      </c>
      <c r="S270" s="1">
        <v>0</v>
      </c>
      <c r="T270" s="1">
        <v>0</v>
      </c>
      <c r="U270" s="1">
        <v>0</v>
      </c>
      <c r="V270" s="1">
        <v>0.13651152305575001</v>
      </c>
      <c r="W270" s="1">
        <v>0</v>
      </c>
      <c r="X270" s="1">
        <v>0.27220396364886301</v>
      </c>
      <c r="Y270" s="1">
        <v>0.13239602579566701</v>
      </c>
      <c r="Z270" s="1">
        <v>0.13874938264956299</v>
      </c>
      <c r="AA270" s="1">
        <v>0</v>
      </c>
      <c r="AB270" s="1">
        <v>0</v>
      </c>
      <c r="AC270" s="1">
        <v>0.12716579553479099</v>
      </c>
      <c r="AD270" s="1">
        <v>0</v>
      </c>
      <c r="AE270" s="1">
        <v>0.24395488665632101</v>
      </c>
      <c r="AF270" s="1">
        <v>0.387732680992733</v>
      </c>
      <c r="AG270" s="1">
        <v>0.31491477871346102</v>
      </c>
      <c r="AH270" s="1">
        <v>0.81663765726749704</v>
      </c>
      <c r="AI270" s="1">
        <v>0.62380832547915399</v>
      </c>
      <c r="AJ270" s="1">
        <v>0.27919116639453501</v>
      </c>
      <c r="AK270" s="1">
        <v>0.440824010608659</v>
      </c>
      <c r="AL270" s="1">
        <v>0.37773867232355202</v>
      </c>
      <c r="AM270" s="1">
        <v>0.87257171967895497</v>
      </c>
      <c r="AN270" s="1">
        <v>0.700419071498251</v>
      </c>
    </row>
    <row r="271" spans="1:40" x14ac:dyDescent="0.25">
      <c r="A271" s="1">
        <v>2513020848</v>
      </c>
      <c r="B271" s="1">
        <v>1335001</v>
      </c>
      <c r="C271" s="1">
        <v>1345000</v>
      </c>
      <c r="D271" s="1">
        <v>0</v>
      </c>
      <c r="E271" s="1">
        <v>0.142798088856881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0.14055541293393001</v>
      </c>
      <c r="P271" s="1">
        <v>0</v>
      </c>
      <c r="Q271" s="1">
        <v>0.146084255075935</v>
      </c>
      <c r="R271" s="1">
        <v>0</v>
      </c>
      <c r="S271" s="1">
        <v>0</v>
      </c>
      <c r="T271" s="1">
        <v>0</v>
      </c>
      <c r="U271" s="1">
        <v>0.14572411128391699</v>
      </c>
      <c r="V271" s="1">
        <v>0.27679544586007299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0.22881503217603499</v>
      </c>
      <c r="AF271" s="1">
        <v>0.39150979269939701</v>
      </c>
      <c r="AG271" s="1">
        <v>0.31224966292688999</v>
      </c>
      <c r="AH271" s="1">
        <v>0.80831308569508098</v>
      </c>
      <c r="AI271" s="1">
        <v>0.62863671594647497</v>
      </c>
      <c r="AJ271" s="1">
        <v>0.27919116639453501</v>
      </c>
      <c r="AK271" s="1">
        <v>0.440824010608659</v>
      </c>
      <c r="AL271" s="1">
        <v>0.37773867232355202</v>
      </c>
      <c r="AM271" s="1">
        <v>0.87257171967895497</v>
      </c>
      <c r="AN271" s="1">
        <v>0.700419071498251</v>
      </c>
    </row>
    <row r="272" spans="1:40" x14ac:dyDescent="0.25">
      <c r="A272" s="1">
        <v>2513020848</v>
      </c>
      <c r="B272" s="1">
        <v>1340001</v>
      </c>
      <c r="C272" s="1">
        <v>1350000</v>
      </c>
      <c r="D272" s="1">
        <v>0</v>
      </c>
      <c r="E272" s="1">
        <v>0.142798088856881</v>
      </c>
      <c r="F272" s="1">
        <v>0.13942503696181099</v>
      </c>
      <c r="G272" s="1">
        <v>0</v>
      </c>
      <c r="H272" s="1">
        <v>0.13937198043600099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0.148333119962517</v>
      </c>
      <c r="P272" s="1">
        <v>0</v>
      </c>
      <c r="Q272" s="1">
        <v>0.146084255075935</v>
      </c>
      <c r="R272" s="1">
        <v>0</v>
      </c>
      <c r="S272" s="1">
        <v>0</v>
      </c>
      <c r="T272" s="1">
        <v>0</v>
      </c>
      <c r="U272" s="1">
        <v>0.287924715052984</v>
      </c>
      <c r="V272" s="1">
        <v>0.27679544586007299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0.12990278799530799</v>
      </c>
      <c r="AD272" s="1">
        <v>0</v>
      </c>
      <c r="AE272" s="1">
        <v>0.22724395997725599</v>
      </c>
      <c r="AF272" s="1">
        <v>0.38994038398212899</v>
      </c>
      <c r="AG272" s="1">
        <v>0.31073285511487803</v>
      </c>
      <c r="AH272" s="1">
        <v>0.81091396303863605</v>
      </c>
      <c r="AI272" s="1">
        <v>0.62268983796000599</v>
      </c>
      <c r="AJ272" s="1">
        <v>0.27919116639453501</v>
      </c>
      <c r="AK272" s="1">
        <v>0.440824010608659</v>
      </c>
      <c r="AL272" s="1">
        <v>0.37773867232355202</v>
      </c>
      <c r="AM272" s="1">
        <v>0.87257171967895497</v>
      </c>
      <c r="AN272" s="1">
        <v>0.700419071498251</v>
      </c>
    </row>
    <row r="273" spans="1:40" x14ac:dyDescent="0.25">
      <c r="A273" s="1">
        <v>2513020848</v>
      </c>
      <c r="B273" s="1">
        <v>1345001</v>
      </c>
      <c r="C273" s="1">
        <v>1355000</v>
      </c>
      <c r="D273" s="1">
        <v>0</v>
      </c>
      <c r="E273" s="1">
        <v>0</v>
      </c>
      <c r="F273" s="1">
        <v>0.13942503696181099</v>
      </c>
      <c r="G273" s="1">
        <v>0</v>
      </c>
      <c r="H273" s="1">
        <v>0.13937198043600099</v>
      </c>
      <c r="I273" s="1">
        <v>0</v>
      </c>
      <c r="J273" s="1">
        <v>0</v>
      </c>
      <c r="K273" s="1">
        <v>0</v>
      </c>
      <c r="L273" s="1">
        <v>0</v>
      </c>
      <c r="M273" s="1">
        <v>0.14476331229862699</v>
      </c>
      <c r="N273" s="1">
        <v>0</v>
      </c>
      <c r="O273" s="1">
        <v>0</v>
      </c>
      <c r="P273" s="1">
        <v>0</v>
      </c>
      <c r="Q273" s="1">
        <v>0.146084255075935</v>
      </c>
      <c r="R273" s="1">
        <v>0</v>
      </c>
      <c r="S273" s="1">
        <v>0</v>
      </c>
      <c r="T273" s="1">
        <v>0</v>
      </c>
      <c r="U273" s="1">
        <v>0.287924715052984</v>
      </c>
      <c r="V273" s="1">
        <v>0.28111082586786001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0.12990278799530799</v>
      </c>
      <c r="AD273" s="1">
        <v>0</v>
      </c>
      <c r="AE273" s="1">
        <v>0.22606800044636399</v>
      </c>
      <c r="AF273" s="1">
        <v>0.38523649115828501</v>
      </c>
      <c r="AG273" s="1">
        <v>0.31204802010857602</v>
      </c>
      <c r="AH273" s="1">
        <v>0.81072446711128399</v>
      </c>
      <c r="AI273" s="1">
        <v>0.62347111176758196</v>
      </c>
      <c r="AJ273" s="1">
        <v>0.27919116639453501</v>
      </c>
      <c r="AK273" s="1">
        <v>0.440824010608659</v>
      </c>
      <c r="AL273" s="1">
        <v>0.37773867232355202</v>
      </c>
      <c r="AM273" s="1">
        <v>0.87257171967895497</v>
      </c>
      <c r="AN273" s="1">
        <v>0.700419071498251</v>
      </c>
    </row>
    <row r="274" spans="1:40" x14ac:dyDescent="0.25">
      <c r="A274" s="1">
        <v>2513020848</v>
      </c>
      <c r="B274" s="1">
        <v>1350001</v>
      </c>
      <c r="C274" s="1">
        <v>1360000</v>
      </c>
      <c r="D274" s="1">
        <v>0</v>
      </c>
      <c r="E274" s="1">
        <v>0</v>
      </c>
      <c r="F274" s="1">
        <v>0.13942503696181099</v>
      </c>
      <c r="G274" s="1">
        <v>0.14266654679662899</v>
      </c>
      <c r="H274" s="1">
        <v>0.13937198043600099</v>
      </c>
      <c r="I274" s="1">
        <v>0</v>
      </c>
      <c r="J274" s="1">
        <v>0</v>
      </c>
      <c r="K274" s="1">
        <v>0</v>
      </c>
      <c r="L274" s="1">
        <v>0</v>
      </c>
      <c r="M274" s="1">
        <v>0.14476331229862699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0.14237451511312099</v>
      </c>
      <c r="V274" s="1">
        <v>0.14064148528429499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0.12990278799530799</v>
      </c>
      <c r="AD274" s="1">
        <v>0</v>
      </c>
      <c r="AE274" s="1">
        <v>0.23133565568190001</v>
      </c>
      <c r="AF274" s="1">
        <v>0.38771673698120901</v>
      </c>
      <c r="AG274" s="1">
        <v>0.30519261733174702</v>
      </c>
      <c r="AH274" s="1">
        <v>0.81341714832590495</v>
      </c>
      <c r="AI274" s="1">
        <v>0.61687892645394105</v>
      </c>
      <c r="AJ274" s="1">
        <v>0.27919116639453501</v>
      </c>
      <c r="AK274" s="1">
        <v>0.440824010608659</v>
      </c>
      <c r="AL274" s="1">
        <v>0.37773867232355202</v>
      </c>
      <c r="AM274" s="1">
        <v>0.87257171967895497</v>
      </c>
      <c r="AN274" s="1">
        <v>0.700419071498251</v>
      </c>
    </row>
    <row r="275" spans="1:40" x14ac:dyDescent="0.25">
      <c r="A275" s="1">
        <v>2513020848</v>
      </c>
      <c r="B275" s="1">
        <v>1355001</v>
      </c>
      <c r="C275" s="1">
        <v>1365000</v>
      </c>
      <c r="D275" s="1">
        <v>0</v>
      </c>
      <c r="E275" s="1">
        <v>0</v>
      </c>
      <c r="F275" s="1">
        <v>0</v>
      </c>
      <c r="G275" s="1">
        <v>0.284175580989242</v>
      </c>
      <c r="H275" s="1">
        <v>0.27591475667910198</v>
      </c>
      <c r="I275" s="1">
        <v>0</v>
      </c>
      <c r="J275" s="1">
        <v>0</v>
      </c>
      <c r="K275" s="1">
        <v>0</v>
      </c>
      <c r="L275" s="1">
        <v>0</v>
      </c>
      <c r="M275" s="1">
        <v>0.14476331229862699</v>
      </c>
      <c r="N275" s="1">
        <v>0.14699907561630901</v>
      </c>
      <c r="O275" s="1">
        <v>0</v>
      </c>
      <c r="P275" s="1">
        <v>0.14392687798425599</v>
      </c>
      <c r="Q275" s="1">
        <v>0</v>
      </c>
      <c r="R275" s="1">
        <v>0.144430841452069</v>
      </c>
      <c r="S275" s="1">
        <v>0</v>
      </c>
      <c r="T275" s="1">
        <v>0.149382799485477</v>
      </c>
      <c r="U275" s="1">
        <v>0.14645242761379601</v>
      </c>
      <c r="V275" s="1">
        <v>0.28065641886161702</v>
      </c>
      <c r="W275" s="1">
        <v>0.137343447962187</v>
      </c>
      <c r="X275" s="1">
        <v>0</v>
      </c>
      <c r="Y275" s="1">
        <v>0</v>
      </c>
      <c r="Z275" s="1">
        <v>0.14131777564693501</v>
      </c>
      <c r="AA275" s="1">
        <v>0</v>
      </c>
      <c r="AB275" s="1">
        <v>0</v>
      </c>
      <c r="AC275" s="1">
        <v>0</v>
      </c>
      <c r="AD275" s="1">
        <v>0.12744561468079199</v>
      </c>
      <c r="AE275" s="1">
        <v>0.23002470975039899</v>
      </c>
      <c r="AF275" s="1">
        <v>0.38430518657009299</v>
      </c>
      <c r="AG275" s="1">
        <v>0.30533865062106602</v>
      </c>
      <c r="AH275" s="1">
        <v>0.81374987683006506</v>
      </c>
      <c r="AI275" s="1">
        <v>0.63245475814857499</v>
      </c>
      <c r="AJ275" s="1">
        <v>0.27919116639453501</v>
      </c>
      <c r="AK275" s="1">
        <v>0.440824010608659</v>
      </c>
      <c r="AL275" s="1">
        <v>0.37773867232355202</v>
      </c>
      <c r="AM275" s="1">
        <v>0.87257171967895497</v>
      </c>
      <c r="AN275" s="1">
        <v>0.700419071498251</v>
      </c>
    </row>
    <row r="276" spans="1:40" x14ac:dyDescent="0.25">
      <c r="A276" s="1">
        <v>2513020848</v>
      </c>
      <c r="B276" s="1">
        <v>1360001</v>
      </c>
      <c r="C276" s="1">
        <v>1370000</v>
      </c>
      <c r="D276" s="1">
        <v>0</v>
      </c>
      <c r="E276" s="1">
        <v>0</v>
      </c>
      <c r="F276" s="1">
        <v>0</v>
      </c>
      <c r="G276" s="1">
        <v>0.284175580989242</v>
      </c>
      <c r="H276" s="1">
        <v>0.27591475667910198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0.14699907561630901</v>
      </c>
      <c r="O276" s="1">
        <v>0</v>
      </c>
      <c r="P276" s="1">
        <v>0.29105477182621597</v>
      </c>
      <c r="Q276" s="1">
        <v>0</v>
      </c>
      <c r="R276" s="1">
        <v>0.144430841452069</v>
      </c>
      <c r="S276" s="1">
        <v>0</v>
      </c>
      <c r="T276" s="1">
        <v>0.149382799485477</v>
      </c>
      <c r="U276" s="1">
        <v>0.14645242761379601</v>
      </c>
      <c r="V276" s="1">
        <v>0.272805261528831</v>
      </c>
      <c r="W276" s="1">
        <v>0.27445648692132402</v>
      </c>
      <c r="X276" s="1">
        <v>0</v>
      </c>
      <c r="Y276" s="1">
        <v>0</v>
      </c>
      <c r="Z276" s="1">
        <v>0.14131777564693501</v>
      </c>
      <c r="AA276" s="1">
        <v>0</v>
      </c>
      <c r="AB276" s="1">
        <v>0</v>
      </c>
      <c r="AC276" s="1">
        <v>0</v>
      </c>
      <c r="AD276" s="1">
        <v>0.12514259156041199</v>
      </c>
      <c r="AE276" s="1">
        <v>0.22099833313225101</v>
      </c>
      <c r="AF276" s="1">
        <v>0.392928230410515</v>
      </c>
      <c r="AG276" s="1">
        <v>0.30584412381067899</v>
      </c>
      <c r="AH276" s="1">
        <v>0.83228823191172496</v>
      </c>
      <c r="AI276" s="1">
        <v>0.67643607819834695</v>
      </c>
      <c r="AJ276" s="1">
        <v>0.27919116639453501</v>
      </c>
      <c r="AK276" s="1">
        <v>0.440824010608659</v>
      </c>
      <c r="AL276" s="1">
        <v>0.37773867232355202</v>
      </c>
      <c r="AM276" s="1">
        <v>0.87257171967895497</v>
      </c>
      <c r="AN276" s="1">
        <v>0.718788963237599</v>
      </c>
    </row>
    <row r="277" spans="1:40" x14ac:dyDescent="0.25">
      <c r="A277" s="1">
        <v>2513020848</v>
      </c>
      <c r="B277" s="1">
        <v>1365001</v>
      </c>
      <c r="C277" s="1">
        <v>1375000</v>
      </c>
      <c r="D277" s="1">
        <v>0</v>
      </c>
      <c r="E277" s="1">
        <v>0</v>
      </c>
      <c r="F277" s="1">
        <v>0</v>
      </c>
      <c r="G277" s="1">
        <v>0.13999358027282399</v>
      </c>
      <c r="H277" s="1">
        <v>0.27591475667910198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0.14699907561630901</v>
      </c>
      <c r="O277" s="1">
        <v>0</v>
      </c>
      <c r="P277" s="1">
        <v>0.29105477182621597</v>
      </c>
      <c r="Q277" s="1">
        <v>0</v>
      </c>
      <c r="R277" s="1">
        <v>0.144430841452069</v>
      </c>
      <c r="S277" s="1">
        <v>0</v>
      </c>
      <c r="T277" s="1">
        <v>0.149382799485477</v>
      </c>
      <c r="U277" s="1">
        <v>0.14645242761379601</v>
      </c>
      <c r="V277" s="1">
        <v>0.272805261528831</v>
      </c>
      <c r="W277" s="1">
        <v>0.27445648692132402</v>
      </c>
      <c r="X277" s="1">
        <v>0</v>
      </c>
      <c r="Y277" s="1">
        <v>0</v>
      </c>
      <c r="Z277" s="1">
        <v>0.14131777564693501</v>
      </c>
      <c r="AA277" s="1">
        <v>0</v>
      </c>
      <c r="AB277" s="1">
        <v>0</v>
      </c>
      <c r="AC277" s="1">
        <v>0</v>
      </c>
      <c r="AD277" s="1">
        <v>0.12514259156041199</v>
      </c>
      <c r="AE277" s="1">
        <v>0.22913605466062201</v>
      </c>
      <c r="AF277" s="1">
        <v>0.38957468912368598</v>
      </c>
      <c r="AG277" s="1">
        <v>0.31120777164756902</v>
      </c>
      <c r="AH277" s="1">
        <v>0.82593434384748099</v>
      </c>
      <c r="AI277" s="1">
        <v>0.65315505482116998</v>
      </c>
      <c r="AJ277" s="1">
        <v>0.27919116639453501</v>
      </c>
      <c r="AK277" s="1">
        <v>0.440824010608659</v>
      </c>
      <c r="AL277" s="1">
        <v>0.37773867232355202</v>
      </c>
      <c r="AM277" s="1">
        <v>0.87257171967895497</v>
      </c>
      <c r="AN277" s="1">
        <v>0.700946888100768</v>
      </c>
    </row>
    <row r="278" spans="1:40" x14ac:dyDescent="0.25">
      <c r="A278" s="1">
        <v>2513020848</v>
      </c>
      <c r="B278" s="1">
        <v>1370001</v>
      </c>
      <c r="C278" s="1">
        <v>1380000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0.14725754693954601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0.13720530991173099</v>
      </c>
      <c r="W278" s="1">
        <v>0.13711393022033699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0.23582254177072401</v>
      </c>
      <c r="AF278" s="1">
        <v>0.39500140971460401</v>
      </c>
      <c r="AG278" s="1">
        <v>0.30923237039519302</v>
      </c>
      <c r="AH278" s="1">
        <v>0.82376371589228004</v>
      </c>
      <c r="AI278" s="1">
        <v>0.64314625707577999</v>
      </c>
      <c r="AJ278" s="1">
        <v>0.27919116639453501</v>
      </c>
      <c r="AK278" s="1">
        <v>0.440824010608659</v>
      </c>
      <c r="AL278" s="1">
        <v>0.37773867232355202</v>
      </c>
      <c r="AM278" s="1">
        <v>0.87257171967895497</v>
      </c>
      <c r="AN278" s="1">
        <v>0.700419071498251</v>
      </c>
    </row>
    <row r="279" spans="1:40" x14ac:dyDescent="0.25">
      <c r="A279" s="1">
        <v>2513020848</v>
      </c>
      <c r="B279" s="1">
        <v>1375001</v>
      </c>
      <c r="C279" s="1">
        <v>1385000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0.23605135731544</v>
      </c>
      <c r="AF279" s="1">
        <v>0.388488133841423</v>
      </c>
      <c r="AG279" s="1">
        <v>0.30922669772725497</v>
      </c>
      <c r="AH279" s="1">
        <v>0.81609857430328403</v>
      </c>
      <c r="AI279" s="1">
        <v>0.62329525944143804</v>
      </c>
      <c r="AJ279" s="1">
        <v>0.27919116639453501</v>
      </c>
      <c r="AK279" s="1">
        <v>0.440824010608659</v>
      </c>
      <c r="AL279" s="1">
        <v>0.37773867232355202</v>
      </c>
      <c r="AM279" s="1">
        <v>0.87257171967895497</v>
      </c>
      <c r="AN279" s="1">
        <v>0.700419071498251</v>
      </c>
    </row>
    <row r="280" spans="1:40" x14ac:dyDescent="0.25">
      <c r="A280" s="1">
        <v>2513020848</v>
      </c>
      <c r="B280" s="1">
        <v>1380001</v>
      </c>
      <c r="C280" s="1">
        <v>1390000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0.14234239795006501</v>
      </c>
      <c r="J280" s="1">
        <v>0</v>
      </c>
      <c r="K280" s="1">
        <v>0</v>
      </c>
      <c r="L280" s="1">
        <v>0.13767087068311701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0.23693291247590201</v>
      </c>
      <c r="AF280" s="1">
        <v>0.38646299777202298</v>
      </c>
      <c r="AG280" s="1">
        <v>0.30466726044005699</v>
      </c>
      <c r="AH280" s="1">
        <v>0.81909961467319603</v>
      </c>
      <c r="AI280" s="1">
        <v>0.624463865246215</v>
      </c>
      <c r="AJ280" s="1">
        <v>0.27919116639453501</v>
      </c>
      <c r="AK280" s="1">
        <v>0.440824010608659</v>
      </c>
      <c r="AL280" s="1">
        <v>0.37773867232355202</v>
      </c>
      <c r="AM280" s="1">
        <v>0.87257171967895497</v>
      </c>
      <c r="AN280" s="1">
        <v>0.700419071498251</v>
      </c>
    </row>
    <row r="281" spans="1:40" x14ac:dyDescent="0.25">
      <c r="A281" s="1">
        <v>2513020848</v>
      </c>
      <c r="B281" s="1">
        <v>1385001</v>
      </c>
      <c r="C281" s="1">
        <v>1395000</v>
      </c>
      <c r="D281" s="1">
        <v>0</v>
      </c>
      <c r="E281" s="1">
        <v>0</v>
      </c>
      <c r="F281" s="1">
        <v>0</v>
      </c>
      <c r="G281" s="1">
        <v>0</v>
      </c>
      <c r="H281" s="1">
        <v>0.13924014452330699</v>
      </c>
      <c r="I281" s="1">
        <v>0.14234239795006501</v>
      </c>
      <c r="J281" s="1">
        <v>0</v>
      </c>
      <c r="K281" s="1">
        <v>0</v>
      </c>
      <c r="L281" s="1">
        <v>0.13767087068311701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0.13885138442884001</v>
      </c>
      <c r="V281" s="1">
        <v>0</v>
      </c>
      <c r="W281" s="1">
        <v>0.13115961556984199</v>
      </c>
      <c r="X281" s="1">
        <v>0</v>
      </c>
      <c r="Y281" s="1">
        <v>0.13178740160768601</v>
      </c>
      <c r="Z281" s="1">
        <v>0.142864271365676</v>
      </c>
      <c r="AA281" s="1">
        <v>0</v>
      </c>
      <c r="AB281" s="1">
        <v>0</v>
      </c>
      <c r="AC281" s="1">
        <v>0</v>
      </c>
      <c r="AD281" s="1">
        <v>0.12747960363834901</v>
      </c>
      <c r="AE281" s="1">
        <v>0.23359597672761301</v>
      </c>
      <c r="AF281" s="1">
        <v>0.38228480450526198</v>
      </c>
      <c r="AG281" s="1">
        <v>0.314848419595534</v>
      </c>
      <c r="AH281" s="1">
        <v>0.82229937554402799</v>
      </c>
      <c r="AI281" s="1">
        <v>0.61954903462493005</v>
      </c>
      <c r="AJ281" s="1">
        <v>0.27919116639453501</v>
      </c>
      <c r="AK281" s="1">
        <v>0.440824010608659</v>
      </c>
      <c r="AL281" s="1">
        <v>0.37773867232355202</v>
      </c>
      <c r="AM281" s="1">
        <v>0.87257171967895497</v>
      </c>
      <c r="AN281" s="1">
        <v>0.700419071498251</v>
      </c>
    </row>
    <row r="282" spans="1:40" x14ac:dyDescent="0.25">
      <c r="A282" s="1">
        <v>2513020848</v>
      </c>
      <c r="B282" s="1">
        <v>1390001</v>
      </c>
      <c r="C282" s="1">
        <v>1400000</v>
      </c>
      <c r="D282" s="1">
        <v>0</v>
      </c>
      <c r="E282" s="1">
        <v>0</v>
      </c>
      <c r="F282" s="1">
        <v>0</v>
      </c>
      <c r="G282" s="1">
        <v>0</v>
      </c>
      <c r="H282" s="1">
        <v>0.13924014452330699</v>
      </c>
      <c r="I282" s="1">
        <v>0.14234239795006501</v>
      </c>
      <c r="J282" s="1">
        <v>0</v>
      </c>
      <c r="K282" s="1">
        <v>0</v>
      </c>
      <c r="L282" s="1">
        <v>0.13767087068311701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0.13885138442884001</v>
      </c>
      <c r="V282" s="1">
        <v>0</v>
      </c>
      <c r="W282" s="1">
        <v>0.13115961556984199</v>
      </c>
      <c r="X282" s="1">
        <v>0</v>
      </c>
      <c r="Y282" s="1">
        <v>0.13178740160768601</v>
      </c>
      <c r="Z282" s="1">
        <v>0.142864271365676</v>
      </c>
      <c r="AA282" s="1">
        <v>0</v>
      </c>
      <c r="AB282" s="1">
        <v>0</v>
      </c>
      <c r="AC282" s="1">
        <v>0</v>
      </c>
      <c r="AD282" s="1">
        <v>0.12848149535033401</v>
      </c>
      <c r="AE282" s="1">
        <v>0.233921679412113</v>
      </c>
      <c r="AF282" s="1">
        <v>0.38308842658068898</v>
      </c>
      <c r="AG282" s="1">
        <v>0.31411313529520601</v>
      </c>
      <c r="AH282" s="1">
        <v>0.82154236944564196</v>
      </c>
      <c r="AI282" s="1">
        <v>0.62001167226159304</v>
      </c>
      <c r="AJ282" s="1">
        <v>0.27919116639453501</v>
      </c>
      <c r="AK282" s="1">
        <v>0.440824010608659</v>
      </c>
      <c r="AL282" s="1">
        <v>0.37773867232355202</v>
      </c>
      <c r="AM282" s="1">
        <v>0.87257171967895497</v>
      </c>
      <c r="AN282" s="1">
        <v>0.700419071498251</v>
      </c>
    </row>
    <row r="283" spans="1:40" x14ac:dyDescent="0.25">
      <c r="A283" s="1">
        <v>2513020848</v>
      </c>
      <c r="B283" s="1">
        <v>1395001</v>
      </c>
      <c r="C283" s="1">
        <v>1405000</v>
      </c>
      <c r="D283" s="1">
        <v>0</v>
      </c>
      <c r="E283" s="1">
        <v>0</v>
      </c>
      <c r="F283" s="1">
        <v>0</v>
      </c>
      <c r="G283" s="1">
        <v>0</v>
      </c>
      <c r="H283" s="1">
        <v>0.13924014452330699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0.13885138442884001</v>
      </c>
      <c r="V283" s="1">
        <v>0</v>
      </c>
      <c r="W283" s="1">
        <v>0.26861104261807101</v>
      </c>
      <c r="X283" s="1">
        <v>0</v>
      </c>
      <c r="Y283" s="1">
        <v>0.13178740160768601</v>
      </c>
      <c r="Z283" s="1">
        <v>0.142864271365676</v>
      </c>
      <c r="AA283" s="1">
        <v>0</v>
      </c>
      <c r="AB283" s="1">
        <v>0</v>
      </c>
      <c r="AC283" s="1">
        <v>0</v>
      </c>
      <c r="AD283" s="1">
        <v>0.12848149535033401</v>
      </c>
      <c r="AE283" s="1">
        <v>0.23143565389502799</v>
      </c>
      <c r="AF283" s="1">
        <v>0.38346209182628499</v>
      </c>
      <c r="AG283" s="1">
        <v>0.318517013948654</v>
      </c>
      <c r="AH283" s="1">
        <v>0.81946625463754896</v>
      </c>
      <c r="AI283" s="1">
        <v>0.61956759189161703</v>
      </c>
      <c r="AJ283" s="1">
        <v>0.27919116639453501</v>
      </c>
      <c r="AK283" s="1">
        <v>0.440824010608659</v>
      </c>
      <c r="AL283" s="1">
        <v>0.37773867232355202</v>
      </c>
      <c r="AM283" s="1">
        <v>0.87257171967895497</v>
      </c>
      <c r="AN283" s="1">
        <v>0.700419071498251</v>
      </c>
    </row>
    <row r="284" spans="1:40" x14ac:dyDescent="0.25">
      <c r="A284" s="1">
        <v>2513020848</v>
      </c>
      <c r="B284" s="1">
        <v>1400001</v>
      </c>
      <c r="C284" s="1">
        <v>1410000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0.13834815120933699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0.23309231654515</v>
      </c>
      <c r="AF284" s="1">
        <v>0.38745335298035799</v>
      </c>
      <c r="AG284" s="1">
        <v>0.31123701183321301</v>
      </c>
      <c r="AH284" s="1">
        <v>0.81538595787239199</v>
      </c>
      <c r="AI284" s="1">
        <v>0.62394105044155301</v>
      </c>
      <c r="AJ284" s="1">
        <v>0.27919116639453501</v>
      </c>
      <c r="AK284" s="1">
        <v>0.440824010608659</v>
      </c>
      <c r="AL284" s="1">
        <v>0.37773867232355202</v>
      </c>
      <c r="AM284" s="1">
        <v>0.87257171967895497</v>
      </c>
      <c r="AN284" s="1">
        <v>0.700419071498251</v>
      </c>
    </row>
    <row r="285" spans="1:40" x14ac:dyDescent="0.25">
      <c r="A285" s="1">
        <v>2513020848</v>
      </c>
      <c r="B285" s="1">
        <v>1405001</v>
      </c>
      <c r="C285" s="1">
        <v>1415000</v>
      </c>
      <c r="D285" s="1">
        <v>0</v>
      </c>
      <c r="E285" s="1">
        <v>0.14263383124010301</v>
      </c>
      <c r="F285" s="1">
        <v>0</v>
      </c>
      <c r="G285" s="1">
        <v>0.145763740559198</v>
      </c>
      <c r="H285" s="1">
        <v>0.13767087068311701</v>
      </c>
      <c r="I285" s="1">
        <v>0.13924014452330699</v>
      </c>
      <c r="J285" s="1">
        <v>0.14340388542639601</v>
      </c>
      <c r="K285" s="1">
        <v>0.144140937493142</v>
      </c>
      <c r="L285" s="1">
        <v>0.13720530991173099</v>
      </c>
      <c r="M285" s="1">
        <v>0</v>
      </c>
      <c r="N285" s="1">
        <v>0</v>
      </c>
      <c r="O285" s="1">
        <v>0</v>
      </c>
      <c r="P285" s="1">
        <v>0.14842591871510999</v>
      </c>
      <c r="Q285" s="1">
        <v>0.14636990115677601</v>
      </c>
      <c r="R285" s="1">
        <v>0.14218278644004301</v>
      </c>
      <c r="S285" s="1">
        <v>0.14131777564693501</v>
      </c>
      <c r="T285" s="1">
        <v>0.144540909333332</v>
      </c>
      <c r="U285" s="1">
        <v>0.43125193629443698</v>
      </c>
      <c r="V285" s="1">
        <v>0.40888363093420199</v>
      </c>
      <c r="W285" s="1">
        <v>0.41329728551235301</v>
      </c>
      <c r="X285" s="1">
        <v>0.14378573760904301</v>
      </c>
      <c r="Y285" s="1">
        <v>0.13391692450967399</v>
      </c>
      <c r="Z285" s="1">
        <v>0.28687645064855199</v>
      </c>
      <c r="AA285" s="1">
        <v>0</v>
      </c>
      <c r="AB285" s="1">
        <v>0</v>
      </c>
      <c r="AC285" s="1">
        <v>0</v>
      </c>
      <c r="AD285" s="1">
        <v>0.12792975885334901</v>
      </c>
      <c r="AE285" s="1">
        <v>0.20117092946824</v>
      </c>
      <c r="AF285" s="1">
        <v>0.33503020178339898</v>
      </c>
      <c r="AG285" s="1">
        <v>0.347701850432381</v>
      </c>
      <c r="AH285" s="1">
        <v>0.78268191861797798</v>
      </c>
      <c r="AI285" s="1">
        <v>0.67990307384728799</v>
      </c>
      <c r="AJ285" s="1">
        <v>0.27919116639453501</v>
      </c>
      <c r="AK285" s="1">
        <v>0.440824010608659</v>
      </c>
      <c r="AL285" s="1">
        <v>0.383893864603781</v>
      </c>
      <c r="AM285" s="1">
        <v>0.87257171967895497</v>
      </c>
      <c r="AN285" s="1">
        <v>0.72118290333087398</v>
      </c>
    </row>
    <row r="286" spans="1:40" x14ac:dyDescent="0.25">
      <c r="A286" s="1">
        <v>2513020848</v>
      </c>
      <c r="B286" s="1">
        <v>1410001</v>
      </c>
      <c r="C286" s="1">
        <v>1420000</v>
      </c>
      <c r="D286" s="1">
        <v>0</v>
      </c>
      <c r="E286" s="1">
        <v>0.14263383124010301</v>
      </c>
      <c r="F286" s="1">
        <v>0</v>
      </c>
      <c r="G286" s="1">
        <v>0.145763740559198</v>
      </c>
      <c r="H286" s="1">
        <v>0.13720530991173099</v>
      </c>
      <c r="I286" s="1">
        <v>0.13924014452330699</v>
      </c>
      <c r="J286" s="1">
        <v>0.14340388542639601</v>
      </c>
      <c r="K286" s="1">
        <v>0.144140937493142</v>
      </c>
      <c r="L286" s="1">
        <v>0.13720530991173099</v>
      </c>
      <c r="M286" s="1">
        <v>0</v>
      </c>
      <c r="N286" s="1">
        <v>0</v>
      </c>
      <c r="O286" s="1">
        <v>0</v>
      </c>
      <c r="P286" s="1">
        <v>0.14842591871510999</v>
      </c>
      <c r="Q286" s="1">
        <v>0.14636990115677601</v>
      </c>
      <c r="R286" s="1">
        <v>0.14218278644004301</v>
      </c>
      <c r="S286" s="1">
        <v>0.14131777564693501</v>
      </c>
      <c r="T286" s="1">
        <v>0.144540909333332</v>
      </c>
      <c r="U286" s="1">
        <v>0.43125193629443698</v>
      </c>
      <c r="V286" s="1">
        <v>0.40499221234376698</v>
      </c>
      <c r="W286" s="1">
        <v>0.40224649121422301</v>
      </c>
      <c r="X286" s="1">
        <v>0.14378573760904301</v>
      </c>
      <c r="Y286" s="1">
        <v>0.26883706087306303</v>
      </c>
      <c r="Z286" s="1">
        <v>0.28687645064855199</v>
      </c>
      <c r="AA286" s="1">
        <v>0</v>
      </c>
      <c r="AB286" s="1">
        <v>0</v>
      </c>
      <c r="AC286" s="1">
        <v>0</v>
      </c>
      <c r="AD286" s="1">
        <v>0.12871633911147101</v>
      </c>
      <c r="AE286" s="1">
        <v>0.16691414365391999</v>
      </c>
      <c r="AF286" s="1">
        <v>0.25186136833146799</v>
      </c>
      <c r="AG286" s="1">
        <v>0.43414106769695898</v>
      </c>
      <c r="AH286" s="1">
        <v>0.686758565159585</v>
      </c>
      <c r="AI286" s="1">
        <v>0.76716120846538205</v>
      </c>
      <c r="AJ286" s="1">
        <v>0.27919116639453501</v>
      </c>
      <c r="AK286" s="1">
        <v>0.440824010608659</v>
      </c>
      <c r="AL286" s="1">
        <v>0.45763938635668799</v>
      </c>
      <c r="AM286" s="1">
        <v>0.87257171967895497</v>
      </c>
      <c r="AN286" s="1">
        <v>0.79821990248385</v>
      </c>
    </row>
    <row r="287" spans="1:40" x14ac:dyDescent="0.25">
      <c r="A287" s="1">
        <v>2513020848</v>
      </c>
      <c r="B287" s="1">
        <v>1415001</v>
      </c>
      <c r="C287" s="1">
        <v>1425000</v>
      </c>
      <c r="D287" s="1">
        <v>0</v>
      </c>
      <c r="E287" s="1">
        <v>0.14263383124010301</v>
      </c>
      <c r="F287" s="1">
        <v>0</v>
      </c>
      <c r="G287" s="1">
        <v>0.14487566618734299</v>
      </c>
      <c r="H287" s="1">
        <v>0.27355243082521702</v>
      </c>
      <c r="I287" s="1">
        <v>0.273198447878294</v>
      </c>
      <c r="J287" s="1">
        <v>0.14340388542639601</v>
      </c>
      <c r="K287" s="1">
        <v>0.144140937493142</v>
      </c>
      <c r="L287" s="1">
        <v>0.13720530991173099</v>
      </c>
      <c r="M287" s="1">
        <v>0</v>
      </c>
      <c r="N287" s="1">
        <v>0</v>
      </c>
      <c r="O287" s="1">
        <v>0.14143845685471701</v>
      </c>
      <c r="P287" s="1">
        <v>0.28778295305916002</v>
      </c>
      <c r="Q287" s="1">
        <v>0.28336531268301601</v>
      </c>
      <c r="R287" s="1">
        <v>0.14218278644004301</v>
      </c>
      <c r="S287" s="1">
        <v>0.14131777564693501</v>
      </c>
      <c r="T287" s="1">
        <v>0.28233645579697803</v>
      </c>
      <c r="U287" s="1">
        <v>0.56885831849730195</v>
      </c>
      <c r="V287" s="1">
        <v>0.53515890502969499</v>
      </c>
      <c r="W287" s="1">
        <v>0.53344851046029595</v>
      </c>
      <c r="X287" s="1">
        <v>0.14378573760904301</v>
      </c>
      <c r="Y287" s="1">
        <v>0.401750773529022</v>
      </c>
      <c r="Z287" s="1">
        <v>0.42673931139546301</v>
      </c>
      <c r="AA287" s="1">
        <v>0.142503641293134</v>
      </c>
      <c r="AB287" s="1">
        <v>0</v>
      </c>
      <c r="AC287" s="1">
        <v>0.125304153633644</v>
      </c>
      <c r="AD287" s="1">
        <v>0.12871633911147101</v>
      </c>
      <c r="AE287" s="1">
        <v>0.199166567402557</v>
      </c>
      <c r="AF287" s="1">
        <v>0.360694454547066</v>
      </c>
      <c r="AG287" s="1">
        <v>0.366328408468515</v>
      </c>
      <c r="AH287" s="1">
        <v>0.79858536241815503</v>
      </c>
      <c r="AI287" s="1">
        <v>0.69916122220863397</v>
      </c>
      <c r="AJ287" s="1">
        <v>0.27919116639453501</v>
      </c>
      <c r="AK287" s="1">
        <v>0.440824010608659</v>
      </c>
      <c r="AL287" s="1">
        <v>0.39926435711981301</v>
      </c>
      <c r="AM287" s="1">
        <v>0.87257171967895497</v>
      </c>
      <c r="AN287" s="1">
        <v>0.73708909090286401</v>
      </c>
    </row>
    <row r="288" spans="1:40" x14ac:dyDescent="0.25">
      <c r="A288" s="1">
        <v>2513020848</v>
      </c>
      <c r="B288" s="1">
        <v>1420001</v>
      </c>
      <c r="C288" s="1">
        <v>1430000</v>
      </c>
      <c r="D288" s="1">
        <v>0</v>
      </c>
      <c r="E288" s="1">
        <v>0</v>
      </c>
      <c r="F288" s="1">
        <v>0</v>
      </c>
      <c r="G288" s="1">
        <v>0</v>
      </c>
      <c r="H288" s="1">
        <v>0.13627302189580001</v>
      </c>
      <c r="I288" s="1">
        <v>0.13436191368377001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0.14143845685471701</v>
      </c>
      <c r="P288" s="1">
        <v>0.14035642714728899</v>
      </c>
      <c r="Q288" s="1">
        <v>0.138078401184175</v>
      </c>
      <c r="R288" s="1">
        <v>0</v>
      </c>
      <c r="S288" s="1">
        <v>0</v>
      </c>
      <c r="T288" s="1">
        <v>0.13842257036004901</v>
      </c>
      <c r="U288" s="1">
        <v>0.13677621541260801</v>
      </c>
      <c r="V288" s="1">
        <v>0.13115961556984199</v>
      </c>
      <c r="W288" s="1">
        <v>0.26535443817440402</v>
      </c>
      <c r="X288" s="1">
        <v>0</v>
      </c>
      <c r="Y288" s="1">
        <v>0.26295513232212098</v>
      </c>
      <c r="Z288" s="1">
        <v>0.13558009416752601</v>
      </c>
      <c r="AA288" s="1">
        <v>0.142503641293134</v>
      </c>
      <c r="AB288" s="1">
        <v>0</v>
      </c>
      <c r="AC288" s="1">
        <v>0.125304153633644</v>
      </c>
      <c r="AD288" s="1">
        <v>0</v>
      </c>
      <c r="AE288" s="1">
        <v>0.228458874241735</v>
      </c>
      <c r="AF288" s="1">
        <v>0.39302821533462201</v>
      </c>
      <c r="AG288" s="1">
        <v>0.32214182364089</v>
      </c>
      <c r="AH288" s="1">
        <v>0.81896844277052105</v>
      </c>
      <c r="AI288" s="1">
        <v>0.63825458228165399</v>
      </c>
      <c r="AJ288" s="1">
        <v>0.27919116639453501</v>
      </c>
      <c r="AK288" s="1">
        <v>0.440824010608659</v>
      </c>
      <c r="AL288" s="1">
        <v>0.37773867232355202</v>
      </c>
      <c r="AM288" s="1">
        <v>0.87257171967895497</v>
      </c>
      <c r="AN288" s="1">
        <v>0.700419071498251</v>
      </c>
    </row>
    <row r="289" spans="1:40" x14ac:dyDescent="0.25">
      <c r="A289" s="1">
        <v>2513020848</v>
      </c>
      <c r="B289" s="1">
        <v>1425001</v>
      </c>
      <c r="C289" s="1">
        <v>1435000</v>
      </c>
      <c r="D289" s="1">
        <v>0</v>
      </c>
      <c r="E289" s="1">
        <v>0</v>
      </c>
      <c r="F289" s="1">
        <v>0</v>
      </c>
      <c r="G289" s="1">
        <v>0</v>
      </c>
      <c r="H289" s="1">
        <v>0.13576581801236601</v>
      </c>
      <c r="I289" s="1">
        <v>0.13436191368377001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0.14143845685471701</v>
      </c>
      <c r="P289" s="1">
        <v>0.14035642714728899</v>
      </c>
      <c r="Q289" s="1">
        <v>0.138078401184175</v>
      </c>
      <c r="R289" s="1">
        <v>0</v>
      </c>
      <c r="S289" s="1">
        <v>0</v>
      </c>
      <c r="T289" s="1">
        <v>0.13842257036004901</v>
      </c>
      <c r="U289" s="1">
        <v>0.13677621541260801</v>
      </c>
      <c r="V289" s="1">
        <v>0.13060250068725501</v>
      </c>
      <c r="W289" s="1">
        <v>0.13174047797343599</v>
      </c>
      <c r="X289" s="1">
        <v>0</v>
      </c>
      <c r="Y289" s="1">
        <v>0.26295513232212098</v>
      </c>
      <c r="Z289" s="1">
        <v>0.13558009416752601</v>
      </c>
      <c r="AA289" s="1">
        <v>0.142503641293134</v>
      </c>
      <c r="AB289" s="1">
        <v>0</v>
      </c>
      <c r="AC289" s="1">
        <v>0.125304153633644</v>
      </c>
      <c r="AD289" s="1">
        <v>0</v>
      </c>
      <c r="AE289" s="1">
        <v>0.232124179934597</v>
      </c>
      <c r="AF289" s="1">
        <v>0.392586275426348</v>
      </c>
      <c r="AG289" s="1">
        <v>0.31770556020493401</v>
      </c>
      <c r="AH289" s="1">
        <v>0.81876514022293601</v>
      </c>
      <c r="AI289" s="1">
        <v>0.63428329208441303</v>
      </c>
      <c r="AJ289" s="1">
        <v>0.27919116639453501</v>
      </c>
      <c r="AK289" s="1">
        <v>0.440824010608659</v>
      </c>
      <c r="AL289" s="1">
        <v>0.37773867232355202</v>
      </c>
      <c r="AM289" s="1">
        <v>0.87257171967895497</v>
      </c>
      <c r="AN289" s="1">
        <v>0.700419071498251</v>
      </c>
    </row>
    <row r="290" spans="1:40" x14ac:dyDescent="0.25">
      <c r="A290" s="1">
        <v>2513020848</v>
      </c>
      <c r="B290" s="1">
        <v>1430001</v>
      </c>
      <c r="C290" s="1">
        <v>1440000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0.13299836894314199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0.23702581877127701</v>
      </c>
      <c r="AF290" s="1">
        <v>0.38711262151022802</v>
      </c>
      <c r="AG290" s="1">
        <v>0.31046812847357602</v>
      </c>
      <c r="AH290" s="1">
        <v>0.81640336111419098</v>
      </c>
      <c r="AI290" s="1">
        <v>0.62312916510629301</v>
      </c>
      <c r="AJ290" s="1">
        <v>0.27919116639453501</v>
      </c>
      <c r="AK290" s="1">
        <v>0.440824010608659</v>
      </c>
      <c r="AL290" s="1">
        <v>0.37773867232355202</v>
      </c>
      <c r="AM290" s="1">
        <v>0.87257171967895497</v>
      </c>
      <c r="AN290" s="1">
        <v>0.700419071498251</v>
      </c>
    </row>
    <row r="291" spans="1:40" x14ac:dyDescent="0.25">
      <c r="A291" s="1">
        <v>2513020848</v>
      </c>
      <c r="B291" s="1">
        <v>1435001</v>
      </c>
      <c r="C291" s="1">
        <v>1445000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0.13470503722848901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0.23754489960997299</v>
      </c>
      <c r="AF291" s="1">
        <v>0.38638768268835399</v>
      </c>
      <c r="AG291" s="1">
        <v>0.31112866166776898</v>
      </c>
      <c r="AH291" s="1">
        <v>0.81656083022547898</v>
      </c>
      <c r="AI291" s="1">
        <v>0.62304155451237497</v>
      </c>
      <c r="AJ291" s="1">
        <v>0.27919116639453501</v>
      </c>
      <c r="AK291" s="1">
        <v>0.440824010608659</v>
      </c>
      <c r="AL291" s="1">
        <v>0.37773867232355202</v>
      </c>
      <c r="AM291" s="1">
        <v>0.87257171967895497</v>
      </c>
      <c r="AN291" s="1">
        <v>0.700419071498251</v>
      </c>
    </row>
    <row r="292" spans="1:40" x14ac:dyDescent="0.25">
      <c r="A292" s="1">
        <v>2513020848</v>
      </c>
      <c r="B292" s="1">
        <v>1440001</v>
      </c>
      <c r="C292" s="1">
        <v>1450000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0.139031563143655</v>
      </c>
      <c r="S292" s="1">
        <v>0</v>
      </c>
      <c r="T292" s="1">
        <v>0</v>
      </c>
      <c r="U292" s="1">
        <v>0.14202477722658299</v>
      </c>
      <c r="V292" s="1">
        <v>0.13146225673895401</v>
      </c>
      <c r="W292" s="1">
        <v>0</v>
      </c>
      <c r="X292" s="1">
        <v>0</v>
      </c>
      <c r="Y292" s="1">
        <v>0.13453244357982599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0.23270809457782901</v>
      </c>
      <c r="AF292" s="1">
        <v>0.38332800238347098</v>
      </c>
      <c r="AG292" s="1">
        <v>0.31856498573529202</v>
      </c>
      <c r="AH292" s="1">
        <v>0.81181231930766895</v>
      </c>
      <c r="AI292" s="1">
        <v>0.625557575251662</v>
      </c>
      <c r="AJ292" s="1">
        <v>0.27919116639453501</v>
      </c>
      <c r="AK292" s="1">
        <v>0.440824010608659</v>
      </c>
      <c r="AL292" s="1">
        <v>0.37773867232355202</v>
      </c>
      <c r="AM292" s="1">
        <v>0.87257171967895497</v>
      </c>
      <c r="AN292" s="1">
        <v>0.700419071498251</v>
      </c>
    </row>
    <row r="293" spans="1:40" x14ac:dyDescent="0.25">
      <c r="A293" s="1">
        <v>2513020848</v>
      </c>
      <c r="B293" s="1">
        <v>1445001</v>
      </c>
      <c r="C293" s="1">
        <v>1455000</v>
      </c>
      <c r="D293" s="1">
        <v>0</v>
      </c>
      <c r="E293" s="1">
        <v>0</v>
      </c>
      <c r="F293" s="1">
        <v>0.14046981833505201</v>
      </c>
      <c r="G293" s="1">
        <v>0</v>
      </c>
      <c r="H293" s="1">
        <v>0</v>
      </c>
      <c r="I293" s="1">
        <v>0</v>
      </c>
      <c r="J293" s="1">
        <v>0.14487566618734299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0.1454493513256</v>
      </c>
      <c r="R293" s="1">
        <v>0.139031563143655</v>
      </c>
      <c r="S293" s="1">
        <v>0</v>
      </c>
      <c r="T293" s="1">
        <v>0</v>
      </c>
      <c r="U293" s="1">
        <v>0.14202477722658299</v>
      </c>
      <c r="V293" s="1">
        <v>0.26665414862938602</v>
      </c>
      <c r="W293" s="1">
        <v>0.13572433971896899</v>
      </c>
      <c r="X293" s="1">
        <v>0</v>
      </c>
      <c r="Y293" s="1">
        <v>0.27071258237724599</v>
      </c>
      <c r="Z293" s="1">
        <v>0.14218278644004301</v>
      </c>
      <c r="AA293" s="1">
        <v>0</v>
      </c>
      <c r="AB293" s="1">
        <v>0</v>
      </c>
      <c r="AC293" s="1">
        <v>0</v>
      </c>
      <c r="AD293" s="1">
        <v>0</v>
      </c>
      <c r="AE293" s="1">
        <v>0.229765904275683</v>
      </c>
      <c r="AF293" s="1">
        <v>0.37627295525052701</v>
      </c>
      <c r="AG293" s="1">
        <v>0.322734430340189</v>
      </c>
      <c r="AH293" s="1">
        <v>0.80568553030446699</v>
      </c>
      <c r="AI293" s="1">
        <v>0.625666377950578</v>
      </c>
      <c r="AJ293" s="1">
        <v>0.27919116639453501</v>
      </c>
      <c r="AK293" s="1">
        <v>0.440824010608659</v>
      </c>
      <c r="AL293" s="1">
        <v>0.37773867232355202</v>
      </c>
      <c r="AM293" s="1">
        <v>0.87257171967895497</v>
      </c>
      <c r="AN293" s="1">
        <v>0.700419071498251</v>
      </c>
    </row>
    <row r="294" spans="1:40" x14ac:dyDescent="0.25">
      <c r="A294" s="1">
        <v>2513020848</v>
      </c>
      <c r="B294" s="1">
        <v>1450001</v>
      </c>
      <c r="C294" s="1">
        <v>1460000</v>
      </c>
      <c r="D294" s="1">
        <v>0</v>
      </c>
      <c r="E294" s="1">
        <v>0</v>
      </c>
      <c r="F294" s="1">
        <v>0.14046981833505201</v>
      </c>
      <c r="G294" s="1">
        <v>0</v>
      </c>
      <c r="H294" s="1">
        <v>0.14196201571415701</v>
      </c>
      <c r="I294" s="1">
        <v>0</v>
      </c>
      <c r="J294" s="1">
        <v>0.14487566618734299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0.1454493513256</v>
      </c>
      <c r="R294" s="1">
        <v>0.139031563143655</v>
      </c>
      <c r="S294" s="1">
        <v>0.13993851209854</v>
      </c>
      <c r="T294" s="1">
        <v>0</v>
      </c>
      <c r="U294" s="1">
        <v>0.14202477722658299</v>
      </c>
      <c r="V294" s="1">
        <v>0.40246867934735597</v>
      </c>
      <c r="W294" s="1">
        <v>0.27043131641121398</v>
      </c>
      <c r="X294" s="1">
        <v>0</v>
      </c>
      <c r="Y294" s="1">
        <v>0.27071258237724599</v>
      </c>
      <c r="Z294" s="1">
        <v>0.14218278644004301</v>
      </c>
      <c r="AA294" s="1">
        <v>0</v>
      </c>
      <c r="AB294" s="1">
        <v>0</v>
      </c>
      <c r="AC294" s="1">
        <v>0</v>
      </c>
      <c r="AD294" s="1">
        <v>0</v>
      </c>
      <c r="AE294" s="1">
        <v>0.230370268646368</v>
      </c>
      <c r="AF294" s="1">
        <v>0.38029954375486602</v>
      </c>
      <c r="AG294" s="1">
        <v>0.32100320785526099</v>
      </c>
      <c r="AH294" s="1">
        <v>0.80492628936795496</v>
      </c>
      <c r="AI294" s="1">
        <v>0.62652509830074998</v>
      </c>
      <c r="AJ294" s="1">
        <v>0.27919116639453501</v>
      </c>
      <c r="AK294" s="1">
        <v>0.440824010608659</v>
      </c>
      <c r="AL294" s="1">
        <v>0.37773867232355202</v>
      </c>
      <c r="AM294" s="1">
        <v>0.87257171967895497</v>
      </c>
      <c r="AN294" s="1">
        <v>0.700419071498251</v>
      </c>
    </row>
    <row r="295" spans="1:40" x14ac:dyDescent="0.25">
      <c r="A295" s="1">
        <v>2513020848</v>
      </c>
      <c r="B295" s="1">
        <v>1455001</v>
      </c>
      <c r="C295" s="1">
        <v>1465000</v>
      </c>
      <c r="D295" s="1">
        <v>0</v>
      </c>
      <c r="E295" s="1">
        <v>0</v>
      </c>
      <c r="F295" s="1">
        <v>0.14146877371084801</v>
      </c>
      <c r="G295" s="1">
        <v>0</v>
      </c>
      <c r="H295" s="1">
        <v>0.14218278644004301</v>
      </c>
      <c r="I295" s="1">
        <v>0</v>
      </c>
      <c r="J295" s="1">
        <v>0.14487566618734299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0.28922941095132998</v>
      </c>
      <c r="R295" s="1">
        <v>0</v>
      </c>
      <c r="S295" s="1">
        <v>0.27971255944677997</v>
      </c>
      <c r="T295" s="1">
        <v>0</v>
      </c>
      <c r="U295" s="1">
        <v>0.13980170287598001</v>
      </c>
      <c r="V295" s="1">
        <v>0.40399950725846001</v>
      </c>
      <c r="W295" s="1">
        <v>0.403142282772187</v>
      </c>
      <c r="X295" s="1">
        <v>0</v>
      </c>
      <c r="Y295" s="1">
        <v>0.27071258237724599</v>
      </c>
      <c r="Z295" s="1">
        <v>0.14218278644004301</v>
      </c>
      <c r="AA295" s="1">
        <v>0</v>
      </c>
      <c r="AB295" s="1">
        <v>0</v>
      </c>
      <c r="AC295" s="1">
        <v>0</v>
      </c>
      <c r="AD295" s="1">
        <v>0</v>
      </c>
      <c r="AE295" s="1">
        <v>0.22796540238145599</v>
      </c>
      <c r="AF295" s="1">
        <v>0.38308532065851297</v>
      </c>
      <c r="AG295" s="1">
        <v>0.319475512080029</v>
      </c>
      <c r="AH295" s="1">
        <v>0.80331474721125495</v>
      </c>
      <c r="AI295" s="1">
        <v>0.62929346588628798</v>
      </c>
      <c r="AJ295" s="1">
        <v>0.27919116639453501</v>
      </c>
      <c r="AK295" s="1">
        <v>0.440824010608659</v>
      </c>
      <c r="AL295" s="1">
        <v>0.37773867232355202</v>
      </c>
      <c r="AM295" s="1">
        <v>0.87257171967895497</v>
      </c>
      <c r="AN295" s="1">
        <v>0.700419071498251</v>
      </c>
    </row>
    <row r="296" spans="1:40" x14ac:dyDescent="0.25">
      <c r="A296" s="1">
        <v>2513020848</v>
      </c>
      <c r="B296" s="1">
        <v>1460001</v>
      </c>
      <c r="C296" s="1">
        <v>1470000</v>
      </c>
      <c r="D296" s="1">
        <v>0</v>
      </c>
      <c r="E296" s="1">
        <v>0.137136722165735</v>
      </c>
      <c r="F296" s="1">
        <v>0.13144696442516199</v>
      </c>
      <c r="G296" s="1">
        <v>0</v>
      </c>
      <c r="H296" s="1">
        <v>0.14218278644004301</v>
      </c>
      <c r="I296" s="1">
        <v>0</v>
      </c>
      <c r="J296" s="1">
        <v>0</v>
      </c>
      <c r="K296" s="1">
        <v>0</v>
      </c>
      <c r="L296" s="1">
        <v>0</v>
      </c>
      <c r="M296" s="1">
        <v>0.141020105528223</v>
      </c>
      <c r="N296" s="1">
        <v>0</v>
      </c>
      <c r="O296" s="1">
        <v>0.14687132410818499</v>
      </c>
      <c r="P296" s="1">
        <v>0</v>
      </c>
      <c r="Q296" s="1">
        <v>0.14385615285339901</v>
      </c>
      <c r="R296" s="1">
        <v>0</v>
      </c>
      <c r="S296" s="1">
        <v>0.27971255944677997</v>
      </c>
      <c r="T296" s="1">
        <v>0</v>
      </c>
      <c r="U296" s="1">
        <v>0.28318126710188801</v>
      </c>
      <c r="V296" s="1">
        <v>0.40325559130959399</v>
      </c>
      <c r="W296" s="1">
        <v>0.26842405656808599</v>
      </c>
      <c r="X296" s="1">
        <v>0.142471260633772</v>
      </c>
      <c r="Y296" s="1">
        <v>0.26968146540833399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0.229137847531802</v>
      </c>
      <c r="AF296" s="1">
        <v>0.38943472048017402</v>
      </c>
      <c r="AG296" s="1">
        <v>0.31687299731857799</v>
      </c>
      <c r="AH296" s="1">
        <v>0.80129727619461499</v>
      </c>
      <c r="AI296" s="1">
        <v>0.628250192640465</v>
      </c>
      <c r="AJ296" s="1">
        <v>0.27919116639453501</v>
      </c>
      <c r="AK296" s="1">
        <v>0.440824010608659</v>
      </c>
      <c r="AL296" s="1">
        <v>0.37773867232355202</v>
      </c>
      <c r="AM296" s="1">
        <v>0.87257171967895497</v>
      </c>
      <c r="AN296" s="1">
        <v>0.700419071498251</v>
      </c>
    </row>
    <row r="297" spans="1:40" x14ac:dyDescent="0.25">
      <c r="A297" s="1">
        <v>2513020848</v>
      </c>
      <c r="B297" s="1">
        <v>1465001</v>
      </c>
      <c r="C297" s="1">
        <v>1475000</v>
      </c>
      <c r="D297" s="1">
        <v>0.29468919719682801</v>
      </c>
      <c r="E297" s="1">
        <v>0.13869863944861299</v>
      </c>
      <c r="F297" s="1">
        <v>0.41134179066101001</v>
      </c>
      <c r="G297" s="1">
        <v>0.85521653061776204</v>
      </c>
      <c r="H297" s="1">
        <v>0</v>
      </c>
      <c r="I297" s="1">
        <v>0.28139826930579498</v>
      </c>
      <c r="J297" s="1">
        <v>0.29290485522759302</v>
      </c>
      <c r="K297" s="1">
        <v>0.14134785842546699</v>
      </c>
      <c r="L297" s="1">
        <v>0</v>
      </c>
      <c r="M297" s="1">
        <v>0.141020105528223</v>
      </c>
      <c r="N297" s="1">
        <v>0</v>
      </c>
      <c r="O297" s="1">
        <v>0.14687132410818499</v>
      </c>
      <c r="P297" s="1">
        <v>0.14645242761379601</v>
      </c>
      <c r="Q297" s="1">
        <v>0.43156845856019699</v>
      </c>
      <c r="R297" s="1">
        <v>0.27869104299381198</v>
      </c>
      <c r="S297" s="1">
        <v>0.41251876710676</v>
      </c>
      <c r="T297" s="1">
        <v>0.28494252126754399</v>
      </c>
      <c r="U297" s="1">
        <v>0.423415470543763</v>
      </c>
      <c r="V297" s="1">
        <v>0.40325559130959399</v>
      </c>
      <c r="W297" s="1">
        <v>0.26846135547391903</v>
      </c>
      <c r="X297" s="1">
        <v>0.280042377637301</v>
      </c>
      <c r="Y297" s="1">
        <v>0.40452219811250201</v>
      </c>
      <c r="Z297" s="1">
        <v>0.13931910858011701</v>
      </c>
      <c r="AA297" s="1">
        <v>0.150553361584601</v>
      </c>
      <c r="AB297" s="1">
        <v>0.30294431168819502</v>
      </c>
      <c r="AC297" s="1">
        <v>0.13337968714010601</v>
      </c>
      <c r="AD297" s="1">
        <v>0.128892101073457</v>
      </c>
      <c r="AE297" s="1">
        <v>0.22262268721704301</v>
      </c>
      <c r="AF297" s="1">
        <v>0.38685125118098002</v>
      </c>
      <c r="AG297" s="1">
        <v>0.31548475518304903</v>
      </c>
      <c r="AH297" s="1">
        <v>0.77814537384212401</v>
      </c>
      <c r="AI297" s="1">
        <v>0.61700984539964798</v>
      </c>
      <c r="AJ297" s="1">
        <v>0.27919116639453501</v>
      </c>
      <c r="AK297" s="1">
        <v>0.440824010608659</v>
      </c>
      <c r="AL297" s="1">
        <v>0.37773867232355202</v>
      </c>
      <c r="AM297" s="1">
        <v>0.87257171967895497</v>
      </c>
      <c r="AN297" s="1">
        <v>0.700419071498251</v>
      </c>
    </row>
    <row r="298" spans="1:40" x14ac:dyDescent="0.25">
      <c r="A298" s="1">
        <v>2513020848</v>
      </c>
      <c r="B298" s="1">
        <v>1470001</v>
      </c>
      <c r="C298" s="1">
        <v>1480000</v>
      </c>
      <c r="D298" s="1">
        <v>1.18815381752795</v>
      </c>
      <c r="E298" s="1">
        <v>0.98901425615296401</v>
      </c>
      <c r="F298" s="1">
        <v>1.6686897504107201</v>
      </c>
      <c r="G298" s="1">
        <v>1.9839883187430001</v>
      </c>
      <c r="H298" s="1">
        <v>1.14559505915293</v>
      </c>
      <c r="I298" s="1">
        <v>1.41168227898489</v>
      </c>
      <c r="J298" s="1">
        <v>1.04295516413206</v>
      </c>
      <c r="K298" s="1">
        <v>0.87339925727304601</v>
      </c>
      <c r="L298" s="1">
        <v>0.68244839831478898</v>
      </c>
      <c r="M298" s="1">
        <v>0.87223011929599004</v>
      </c>
      <c r="N298" s="1">
        <v>0.89570800249759697</v>
      </c>
      <c r="O298" s="1">
        <v>1.0591453440438801</v>
      </c>
      <c r="P298" s="1">
        <v>0.90850053763699801</v>
      </c>
      <c r="Q298" s="1">
        <v>1.3005372318272601</v>
      </c>
      <c r="R298" s="1">
        <v>1.4125778392016</v>
      </c>
      <c r="S298" s="1">
        <v>1.42633831240103</v>
      </c>
      <c r="T298" s="1">
        <v>1.3440029686601001</v>
      </c>
      <c r="U298" s="1">
        <v>0.99461453346234896</v>
      </c>
      <c r="V298" s="1">
        <v>1.0785701494393101</v>
      </c>
      <c r="W298" s="1">
        <v>1.22978944811945</v>
      </c>
      <c r="X298" s="1">
        <v>1.4537168654933199</v>
      </c>
      <c r="Y298" s="1">
        <v>1.36643272013272</v>
      </c>
      <c r="Z298" s="1">
        <v>1.14291417092541</v>
      </c>
      <c r="AA298" s="1">
        <v>1.87020668082187</v>
      </c>
      <c r="AB298" s="1">
        <v>0.75571173417484805</v>
      </c>
      <c r="AC298" s="1">
        <v>2.5367743105899399</v>
      </c>
      <c r="AD298" s="1">
        <v>2.4075612102394399</v>
      </c>
      <c r="AE298" s="1">
        <v>0.236764681013616</v>
      </c>
      <c r="AF298" s="1">
        <v>0.37457191034390902</v>
      </c>
      <c r="AG298" s="1">
        <v>0.59192969662460404</v>
      </c>
      <c r="AH298" s="1">
        <v>0.92644037280128999</v>
      </c>
      <c r="AI298" s="1">
        <v>0.25892023188815899</v>
      </c>
      <c r="AJ298" s="1">
        <v>0.27919116639453501</v>
      </c>
      <c r="AK298" s="1">
        <v>0.440824010608659</v>
      </c>
      <c r="AL298" s="1">
        <v>0.61042749964412302</v>
      </c>
      <c r="AM298" s="1">
        <v>0.93509869404242396</v>
      </c>
      <c r="AN298" s="1">
        <v>0.700419071498251</v>
      </c>
    </row>
    <row r="299" spans="1:40" x14ac:dyDescent="0.25">
      <c r="A299" s="1">
        <v>2513020848</v>
      </c>
      <c r="B299" s="1">
        <v>1475001</v>
      </c>
      <c r="C299" s="1">
        <v>1485000</v>
      </c>
      <c r="D299" s="1">
        <v>1.64267029502901</v>
      </c>
      <c r="E299" s="1">
        <v>0.84936047586680496</v>
      </c>
      <c r="F299" s="1">
        <v>1.52991783700553</v>
      </c>
      <c r="G299" s="1">
        <v>1.9771902439793101</v>
      </c>
      <c r="H299" s="1">
        <v>1.14559505915293</v>
      </c>
      <c r="I299" s="1">
        <v>1.41168227898489</v>
      </c>
      <c r="J299" s="1">
        <v>1.04295516413206</v>
      </c>
      <c r="K299" s="1">
        <v>1.3140318641305999</v>
      </c>
      <c r="L299" s="1">
        <v>0.82052384640386999</v>
      </c>
      <c r="M299" s="1">
        <v>0.72881870279598804</v>
      </c>
      <c r="N299" s="1">
        <v>1.0477642161706899</v>
      </c>
      <c r="O299" s="1">
        <v>0.90883293506458596</v>
      </c>
      <c r="P299" s="1">
        <v>0.90850053763699801</v>
      </c>
      <c r="Q299" s="1">
        <v>1.5895455055666501</v>
      </c>
      <c r="R299" s="1">
        <v>1.92298211842754</v>
      </c>
      <c r="S299" s="1">
        <v>1.87807681995658</v>
      </c>
      <c r="T299" s="1">
        <v>1.9413376213979201</v>
      </c>
      <c r="U299" s="1">
        <v>0.85121004922435595</v>
      </c>
      <c r="V299" s="1">
        <v>1.36038356030425</v>
      </c>
      <c r="W299" s="1">
        <v>1.6894321683911699</v>
      </c>
      <c r="X299" s="1">
        <v>1.7822307262919199</v>
      </c>
      <c r="Y299" s="1">
        <v>1.69908760261133</v>
      </c>
      <c r="Z299" s="1">
        <v>1.4323328473777299</v>
      </c>
      <c r="AA299" s="1">
        <v>2.0724957876565</v>
      </c>
      <c r="AB299" s="1">
        <v>0.75571173417484805</v>
      </c>
      <c r="AC299" s="1">
        <v>3.19142259196175</v>
      </c>
      <c r="AD299" s="1">
        <v>2.5072693477430699</v>
      </c>
      <c r="AE299" s="1">
        <v>0.233280288412922</v>
      </c>
      <c r="AF299" s="1">
        <v>0.31655446224003903</v>
      </c>
      <c r="AG299" s="1">
        <v>0.54077177446882296</v>
      </c>
      <c r="AH299" s="1">
        <v>0.88598426519645601</v>
      </c>
      <c r="AI299" s="1">
        <v>0.44154934502672799</v>
      </c>
      <c r="AJ299" s="1">
        <v>0.27919116639453501</v>
      </c>
      <c r="AK299" s="1">
        <v>0.440824010608659</v>
      </c>
      <c r="AL299" s="1">
        <v>0.56157068887147099</v>
      </c>
      <c r="AM299" s="1">
        <v>0.90425198200462997</v>
      </c>
      <c r="AN299" s="1">
        <v>0.700419071498251</v>
      </c>
    </row>
    <row r="300" spans="1:40" x14ac:dyDescent="0.25">
      <c r="A300" s="1">
        <v>2513020848</v>
      </c>
      <c r="B300" s="1">
        <v>1480001</v>
      </c>
      <c r="C300" s="1">
        <v>1490000</v>
      </c>
      <c r="D300" s="1">
        <v>1.34533346022634</v>
      </c>
      <c r="E300" s="1">
        <v>0.99092055517793898</v>
      </c>
      <c r="F300" s="1">
        <v>1.25434782392401</v>
      </c>
      <c r="G300" s="1">
        <v>1.26422836501547</v>
      </c>
      <c r="H300" s="1">
        <v>1.1494455236402199</v>
      </c>
      <c r="I300" s="1">
        <v>1.1560330949575599</v>
      </c>
      <c r="J300" s="1">
        <v>0.746668315922277</v>
      </c>
      <c r="K300" s="1">
        <v>1.17667831670352</v>
      </c>
      <c r="L300" s="1">
        <v>0.82092479223991699</v>
      </c>
      <c r="M300" s="1">
        <v>0.73184950578387797</v>
      </c>
      <c r="N300" s="1">
        <v>1.0477642161706899</v>
      </c>
      <c r="O300" s="1">
        <v>0.90883293506458596</v>
      </c>
      <c r="P300" s="1">
        <v>0.75736077922048906</v>
      </c>
      <c r="Q300" s="1">
        <v>1.3484831053641499</v>
      </c>
      <c r="R300" s="1">
        <v>1.6389295436361</v>
      </c>
      <c r="S300" s="1">
        <v>1.61006891272453</v>
      </c>
      <c r="T300" s="1">
        <v>1.6543573250258501</v>
      </c>
      <c r="U300" s="1">
        <v>0.86166623593560898</v>
      </c>
      <c r="V300" s="1">
        <v>1.2729461116924501</v>
      </c>
      <c r="W300" s="1">
        <v>1.5835859327914099</v>
      </c>
      <c r="X300" s="1">
        <v>1.68010715423125</v>
      </c>
      <c r="Y300" s="1">
        <v>1.56020964817061</v>
      </c>
      <c r="Z300" s="1">
        <v>1.35123455002638</v>
      </c>
      <c r="AA300" s="1">
        <v>1.9829513419370099</v>
      </c>
      <c r="AB300" s="1">
        <v>0.45342704050490901</v>
      </c>
      <c r="AC300" s="1">
        <v>3.0495665318471001</v>
      </c>
      <c r="AD300" s="1">
        <v>2.37203904800133</v>
      </c>
      <c r="AE300" s="1">
        <v>0.23380516269024701</v>
      </c>
      <c r="AF300" s="1">
        <v>0.35153000466254702</v>
      </c>
      <c r="AG300" s="1">
        <v>0.41036507832929597</v>
      </c>
      <c r="AH300" s="1">
        <v>0.86473599571055404</v>
      </c>
      <c r="AI300" s="1">
        <v>0.53984137772326402</v>
      </c>
      <c r="AJ300" s="1">
        <v>0.27919116639453501</v>
      </c>
      <c r="AK300" s="1">
        <v>0.440824010608659</v>
      </c>
      <c r="AL300" s="1">
        <v>0.437624518002875</v>
      </c>
      <c r="AM300" s="1">
        <v>0.88790524019372397</v>
      </c>
      <c r="AN300" s="1">
        <v>0.700419071498251</v>
      </c>
    </row>
    <row r="301" spans="1:40" x14ac:dyDescent="0.25">
      <c r="A301" s="1">
        <v>2513020848</v>
      </c>
      <c r="B301" s="1">
        <v>1485001</v>
      </c>
      <c r="C301" s="1">
        <v>1495000</v>
      </c>
      <c r="D301" s="1">
        <v>0.50074342047392795</v>
      </c>
      <c r="E301" s="1">
        <v>0.14007655563760399</v>
      </c>
      <c r="F301" s="1">
        <v>0</v>
      </c>
      <c r="G301" s="1">
        <v>0.13966610818785999</v>
      </c>
      <c r="H301" s="1">
        <v>0</v>
      </c>
      <c r="I301" s="1">
        <v>0</v>
      </c>
      <c r="J301" s="1">
        <v>0</v>
      </c>
      <c r="K301" s="1">
        <v>0.48252079375481699</v>
      </c>
      <c r="L301" s="1">
        <v>0.15163940757847899</v>
      </c>
      <c r="M301" s="1">
        <v>0</v>
      </c>
      <c r="N301" s="1">
        <v>0.16207279022821</v>
      </c>
      <c r="O301" s="1">
        <v>0</v>
      </c>
      <c r="P301" s="1">
        <v>0</v>
      </c>
      <c r="Q301" s="1">
        <v>0.31212782902465303</v>
      </c>
      <c r="R301" s="1">
        <v>0.465469929145442</v>
      </c>
      <c r="S301" s="1">
        <v>0.460773823259503</v>
      </c>
      <c r="T301" s="1">
        <v>0.640829361210004</v>
      </c>
      <c r="U301" s="1">
        <v>0.14556654287884099</v>
      </c>
      <c r="V301" s="1">
        <v>0.44164257041555199</v>
      </c>
      <c r="W301" s="1">
        <v>0.443226044873824</v>
      </c>
      <c r="X301" s="1">
        <v>0.46506283333966802</v>
      </c>
      <c r="Y301" s="1">
        <v>0.438618214103072</v>
      </c>
      <c r="Z301" s="1">
        <v>0.31031328609696102</v>
      </c>
      <c r="AA301" s="1">
        <v>0.16666773828461401</v>
      </c>
      <c r="AB301" s="1">
        <v>0</v>
      </c>
      <c r="AC301" s="1">
        <v>0.59792598232281902</v>
      </c>
      <c r="AD301" s="1">
        <v>0.13929274154128099</v>
      </c>
      <c r="AE301" s="1">
        <v>0.233582263185144</v>
      </c>
      <c r="AF301" s="1">
        <v>0.36689576194665302</v>
      </c>
      <c r="AG301" s="1">
        <v>0.333181316531942</v>
      </c>
      <c r="AH301" s="1">
        <v>0.80123760408168698</v>
      </c>
      <c r="AI301" s="1">
        <v>0.62393879864596102</v>
      </c>
      <c r="AJ301" s="1">
        <v>0.27919116639453501</v>
      </c>
      <c r="AK301" s="1">
        <v>0.440824010608659</v>
      </c>
      <c r="AL301" s="1">
        <v>0.37773867232355202</v>
      </c>
      <c r="AM301" s="1">
        <v>0.87257171967895497</v>
      </c>
      <c r="AN301" s="1">
        <v>0.700419071498251</v>
      </c>
    </row>
    <row r="302" spans="1:40" x14ac:dyDescent="0.25">
      <c r="A302" s="1">
        <v>2513020848</v>
      </c>
      <c r="B302" s="1">
        <v>1490001</v>
      </c>
      <c r="C302" s="1">
        <v>1500000</v>
      </c>
      <c r="D302" s="1">
        <v>0</v>
      </c>
      <c r="E302" s="1">
        <v>0.14007655563760399</v>
      </c>
      <c r="F302" s="1">
        <v>0</v>
      </c>
      <c r="G302" s="1">
        <v>0.14007655563760399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0.14556654287884099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0.23348281027074699</v>
      </c>
      <c r="AF302" s="1">
        <v>0.38799771455882698</v>
      </c>
      <c r="AG302" s="1">
        <v>0.30774886391780598</v>
      </c>
      <c r="AH302" s="1">
        <v>0.81327180520005105</v>
      </c>
      <c r="AI302" s="1">
        <v>0.61997217192878495</v>
      </c>
      <c r="AJ302" s="1">
        <v>0.27919116639453501</v>
      </c>
      <c r="AK302" s="1">
        <v>0.440824010608659</v>
      </c>
      <c r="AL302" s="1">
        <v>0.37773867232355202</v>
      </c>
      <c r="AM302" s="1">
        <v>0.87257171967895497</v>
      </c>
      <c r="AN302" s="1">
        <v>0.700419071498251</v>
      </c>
    </row>
    <row r="303" spans="1:40" x14ac:dyDescent="0.25">
      <c r="A303" s="1">
        <v>2513020848</v>
      </c>
      <c r="B303" s="1">
        <v>1495001</v>
      </c>
      <c r="C303" s="1">
        <v>1505000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0.236051357315441</v>
      </c>
      <c r="AF303" s="1">
        <v>0.388488133841423</v>
      </c>
      <c r="AG303" s="1">
        <v>0.30982509742516001</v>
      </c>
      <c r="AH303" s="1">
        <v>0.81699207038508603</v>
      </c>
      <c r="AI303" s="1">
        <v>0.62326552863226603</v>
      </c>
      <c r="AJ303" s="1">
        <v>0.27919116639453501</v>
      </c>
      <c r="AK303" s="1">
        <v>0.440824010608659</v>
      </c>
      <c r="AL303" s="1">
        <v>0.37773867232355202</v>
      </c>
      <c r="AM303" s="1">
        <v>0.87257171967895497</v>
      </c>
      <c r="AN303" s="1">
        <v>0.700419071498251</v>
      </c>
    </row>
    <row r="304" spans="1:40" x14ac:dyDescent="0.25">
      <c r="A304" s="1">
        <v>2513020848</v>
      </c>
      <c r="B304" s="1">
        <v>1500001</v>
      </c>
      <c r="C304" s="1">
        <v>1510000</v>
      </c>
      <c r="D304" s="1">
        <v>0</v>
      </c>
      <c r="E304" s="1">
        <v>0</v>
      </c>
      <c r="F304" s="1">
        <v>0</v>
      </c>
      <c r="G304" s="1">
        <v>0.137506255702253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0.136038356030425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0.23703218164377399</v>
      </c>
      <c r="AF304" s="1">
        <v>0.38684217520922498</v>
      </c>
      <c r="AG304" s="1">
        <v>0.309330916073846</v>
      </c>
      <c r="AH304" s="1">
        <v>0.81656996248268099</v>
      </c>
      <c r="AI304" s="1">
        <v>0.62023931576686497</v>
      </c>
      <c r="AJ304" s="1">
        <v>0.27919116639453501</v>
      </c>
      <c r="AK304" s="1">
        <v>0.440824010608659</v>
      </c>
      <c r="AL304" s="1">
        <v>0.37773867232355202</v>
      </c>
      <c r="AM304" s="1">
        <v>0.87257171967895497</v>
      </c>
      <c r="AN304" s="1">
        <v>0.700419071498251</v>
      </c>
    </row>
    <row r="305" spans="1:40" x14ac:dyDescent="0.25">
      <c r="A305" s="1">
        <v>2513020848</v>
      </c>
      <c r="B305" s="1">
        <v>1505001</v>
      </c>
      <c r="C305" s="1">
        <v>1515000</v>
      </c>
      <c r="D305" s="1">
        <v>0</v>
      </c>
      <c r="E305" s="1">
        <v>0</v>
      </c>
      <c r="F305" s="1">
        <v>0.14472603290378899</v>
      </c>
      <c r="G305" s="1">
        <v>0.13776576183745101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0.142087790494621</v>
      </c>
      <c r="R305" s="1">
        <v>0</v>
      </c>
      <c r="S305" s="1">
        <v>0</v>
      </c>
      <c r="T305" s="1">
        <v>0</v>
      </c>
      <c r="U305" s="1">
        <v>0</v>
      </c>
      <c r="V305" s="1">
        <v>0.27714504941108797</v>
      </c>
      <c r="W305" s="1">
        <v>0.13589096951549001</v>
      </c>
      <c r="X305" s="1">
        <v>0.14168265634150801</v>
      </c>
      <c r="Y305" s="1">
        <v>0.136038356030425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0.23223219751243601</v>
      </c>
      <c r="AF305" s="1">
        <v>0.382429519305094</v>
      </c>
      <c r="AG305" s="1">
        <v>0.31564771251401302</v>
      </c>
      <c r="AH305" s="1">
        <v>0.80691511129957805</v>
      </c>
      <c r="AI305" s="1">
        <v>0.62243064019738403</v>
      </c>
      <c r="AJ305" s="1">
        <v>0.27919116639453501</v>
      </c>
      <c r="AK305" s="1">
        <v>0.440824010608659</v>
      </c>
      <c r="AL305" s="1">
        <v>0.37773867232355202</v>
      </c>
      <c r="AM305" s="1">
        <v>0.87257171967895497</v>
      </c>
      <c r="AN305" s="1">
        <v>0.700419071498251</v>
      </c>
    </row>
    <row r="306" spans="1:40" x14ac:dyDescent="0.25">
      <c r="A306" s="1">
        <v>2513020848</v>
      </c>
      <c r="B306" s="1">
        <v>1510001</v>
      </c>
      <c r="C306" s="1">
        <v>1520000</v>
      </c>
      <c r="D306" s="1">
        <v>0</v>
      </c>
      <c r="E306" s="1">
        <v>0</v>
      </c>
      <c r="F306" s="1">
        <v>0.14472603290378899</v>
      </c>
      <c r="G306" s="1">
        <v>0.13859766322401401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0.142087790494621</v>
      </c>
      <c r="R306" s="1">
        <v>0</v>
      </c>
      <c r="S306" s="1">
        <v>0</v>
      </c>
      <c r="T306" s="1">
        <v>0</v>
      </c>
      <c r="U306" s="1">
        <v>0</v>
      </c>
      <c r="V306" s="1">
        <v>0.27714504941108797</v>
      </c>
      <c r="W306" s="1">
        <v>0.13589096951549001</v>
      </c>
      <c r="X306" s="1">
        <v>0.14168265634150801</v>
      </c>
      <c r="Y306" s="1">
        <v>0.136038356030425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0.23286300234954899</v>
      </c>
      <c r="AF306" s="1">
        <v>0.38344321748084698</v>
      </c>
      <c r="AG306" s="1">
        <v>0.31453977237013198</v>
      </c>
      <c r="AH306" s="1">
        <v>0.80848328341430398</v>
      </c>
      <c r="AI306" s="1">
        <v>0.62256009707235105</v>
      </c>
      <c r="AJ306" s="1">
        <v>0.27919116639453501</v>
      </c>
      <c r="AK306" s="1">
        <v>0.440824010608659</v>
      </c>
      <c r="AL306" s="1">
        <v>0.37773867232355202</v>
      </c>
      <c r="AM306" s="1">
        <v>0.87257171967895497</v>
      </c>
      <c r="AN306" s="1">
        <v>0.700419071498251</v>
      </c>
    </row>
    <row r="307" spans="1:40" x14ac:dyDescent="0.25">
      <c r="A307" s="1">
        <v>2513020848</v>
      </c>
      <c r="B307" s="1">
        <v>1515001</v>
      </c>
      <c r="C307" s="1">
        <v>1525000</v>
      </c>
      <c r="D307" s="1">
        <v>0</v>
      </c>
      <c r="E307" s="1">
        <v>0</v>
      </c>
      <c r="F307" s="1">
        <v>0.14472603290378899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0.142087790494621</v>
      </c>
      <c r="R307" s="1">
        <v>0</v>
      </c>
      <c r="S307" s="1">
        <v>0</v>
      </c>
      <c r="T307" s="1">
        <v>0</v>
      </c>
      <c r="U307" s="1">
        <v>0</v>
      </c>
      <c r="V307" s="1">
        <v>0.272718599800026</v>
      </c>
      <c r="W307" s="1">
        <v>0.13589096951549001</v>
      </c>
      <c r="X307" s="1">
        <v>0.14168265634150801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0.23290692240473501</v>
      </c>
      <c r="AF307" s="1">
        <v>0.38531485400344101</v>
      </c>
      <c r="AG307" s="1">
        <v>0.31399475977945301</v>
      </c>
      <c r="AH307" s="1">
        <v>0.80965177144161804</v>
      </c>
      <c r="AI307" s="1">
        <v>0.62478285075600404</v>
      </c>
      <c r="AJ307" s="1">
        <v>0.27919116639453501</v>
      </c>
      <c r="AK307" s="1">
        <v>0.440824010608659</v>
      </c>
      <c r="AL307" s="1">
        <v>0.37773867232355202</v>
      </c>
      <c r="AM307" s="1">
        <v>0.87257171967895497</v>
      </c>
      <c r="AN307" s="1">
        <v>0.700419071498251</v>
      </c>
    </row>
    <row r="308" spans="1:40" x14ac:dyDescent="0.25">
      <c r="A308" s="1">
        <v>2513020848</v>
      </c>
      <c r="B308" s="1">
        <v>1520001</v>
      </c>
      <c r="C308" s="1">
        <v>1530000</v>
      </c>
      <c r="D308" s="1">
        <v>0</v>
      </c>
      <c r="E308" s="1">
        <v>0</v>
      </c>
      <c r="F308" s="1">
        <v>0</v>
      </c>
      <c r="G308" s="1">
        <v>0.68201315382207595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0.23425848888044401</v>
      </c>
      <c r="AF308" s="1">
        <v>0.39039629366713302</v>
      </c>
      <c r="AG308" s="1">
        <v>0.30174319146033701</v>
      </c>
      <c r="AH308" s="1">
        <v>0.81219936960966899</v>
      </c>
      <c r="AI308" s="1">
        <v>0.61630609422596405</v>
      </c>
      <c r="AJ308" s="1">
        <v>0.27919116639453501</v>
      </c>
      <c r="AK308" s="1">
        <v>0.440824010608659</v>
      </c>
      <c r="AL308" s="1">
        <v>0.37773867232355202</v>
      </c>
      <c r="AM308" s="1">
        <v>0.87257171967895497</v>
      </c>
      <c r="AN308" s="1">
        <v>0.700419071498251</v>
      </c>
    </row>
    <row r="309" spans="1:40" x14ac:dyDescent="0.25">
      <c r="A309" s="1">
        <v>2513020848</v>
      </c>
      <c r="B309" s="1">
        <v>1525001</v>
      </c>
      <c r="C309" s="1">
        <v>1535000</v>
      </c>
      <c r="D309" s="1">
        <v>0</v>
      </c>
      <c r="E309" s="1">
        <v>0</v>
      </c>
      <c r="F309" s="1">
        <v>0</v>
      </c>
      <c r="G309" s="1">
        <v>0.68179649950006505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0.152916676628363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0.135996092887222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0.127547850322973</v>
      </c>
      <c r="AE309" s="1">
        <v>0.23446948064593001</v>
      </c>
      <c r="AF309" s="1">
        <v>0.38741985654957201</v>
      </c>
      <c r="AG309" s="1">
        <v>0.29952075188055099</v>
      </c>
      <c r="AH309" s="1">
        <v>0.81690320830477903</v>
      </c>
      <c r="AI309" s="1">
        <v>0.61064486232678405</v>
      </c>
      <c r="AJ309" s="1">
        <v>0.27919116639453501</v>
      </c>
      <c r="AK309" s="1">
        <v>0.440824010608659</v>
      </c>
      <c r="AL309" s="1">
        <v>0.37773867232355202</v>
      </c>
      <c r="AM309" s="1">
        <v>0.87257171967895497</v>
      </c>
      <c r="AN309" s="1">
        <v>0.700419071498251</v>
      </c>
    </row>
    <row r="310" spans="1:40" x14ac:dyDescent="0.25">
      <c r="A310" s="1">
        <v>2513020848</v>
      </c>
      <c r="B310" s="1">
        <v>1530001</v>
      </c>
      <c r="C310" s="1">
        <v>1540000</v>
      </c>
      <c r="D310" s="1">
        <v>0</v>
      </c>
      <c r="E310" s="1">
        <v>0</v>
      </c>
      <c r="F310" s="1">
        <v>0.172246058053585</v>
      </c>
      <c r="G310" s="1">
        <v>0.68136510947899898</v>
      </c>
      <c r="H310" s="1">
        <v>0.17389677645448001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0.152916676628363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0.28015311127520798</v>
      </c>
      <c r="W310" s="1">
        <v>0.13657724944411601</v>
      </c>
      <c r="X310" s="1">
        <v>0</v>
      </c>
      <c r="Y310" s="1">
        <v>0.141529584730861</v>
      </c>
      <c r="Z310" s="1">
        <v>0</v>
      </c>
      <c r="AA310" s="1">
        <v>0</v>
      </c>
      <c r="AB310" s="1">
        <v>0</v>
      </c>
      <c r="AC310" s="1">
        <v>0</v>
      </c>
      <c r="AD310" s="1">
        <v>0.127547850322973</v>
      </c>
      <c r="AE310" s="1">
        <v>0.232482449112035</v>
      </c>
      <c r="AF310" s="1">
        <v>0.38324227799614802</v>
      </c>
      <c r="AG310" s="1">
        <v>0.29651356903729997</v>
      </c>
      <c r="AH310" s="1">
        <v>0.81173800007721597</v>
      </c>
      <c r="AI310" s="1">
        <v>0.60261767080863504</v>
      </c>
      <c r="AJ310" s="1">
        <v>0.27919116639453501</v>
      </c>
      <c r="AK310" s="1">
        <v>0.440824010608659</v>
      </c>
      <c r="AL310" s="1">
        <v>0.37773867232355202</v>
      </c>
      <c r="AM310" s="1">
        <v>0.87257171967895497</v>
      </c>
      <c r="AN310" s="1">
        <v>0.700419071498251</v>
      </c>
    </row>
    <row r="311" spans="1:40" x14ac:dyDescent="0.25">
      <c r="A311" s="1">
        <v>2513020848</v>
      </c>
      <c r="B311" s="1">
        <v>1535001</v>
      </c>
      <c r="C311" s="1">
        <v>1545000</v>
      </c>
      <c r="D311" s="1">
        <v>0</v>
      </c>
      <c r="E311" s="1">
        <v>0</v>
      </c>
      <c r="F311" s="1">
        <v>0.172246058053585</v>
      </c>
      <c r="G311" s="1">
        <v>0</v>
      </c>
      <c r="H311" s="1">
        <v>0.17389677645448001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0.152916676628363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0.282040211056445</v>
      </c>
      <c r="W311" s="1">
        <v>0.14177522372353099</v>
      </c>
      <c r="X311" s="1">
        <v>0</v>
      </c>
      <c r="Y311" s="1">
        <v>0.141529584730861</v>
      </c>
      <c r="Z311" s="1">
        <v>0</v>
      </c>
      <c r="AA311" s="1">
        <v>0</v>
      </c>
      <c r="AB311" s="1">
        <v>0</v>
      </c>
      <c r="AC311" s="1">
        <v>0</v>
      </c>
      <c r="AD311" s="1">
        <v>0.13057380355929901</v>
      </c>
      <c r="AE311" s="1">
        <v>0.23507899207067001</v>
      </c>
      <c r="AF311" s="1">
        <v>0.37834128046174398</v>
      </c>
      <c r="AG311" s="1">
        <v>0.309364700558315</v>
      </c>
      <c r="AH311" s="1">
        <v>0.81848050375307702</v>
      </c>
      <c r="AI311" s="1">
        <v>0.61223935401490404</v>
      </c>
      <c r="AJ311" s="1">
        <v>0.27919116639453501</v>
      </c>
      <c r="AK311" s="1">
        <v>0.440824010608659</v>
      </c>
      <c r="AL311" s="1">
        <v>0.37773867232355202</v>
      </c>
      <c r="AM311" s="1">
        <v>0.87257171967895497</v>
      </c>
      <c r="AN311" s="1">
        <v>0.700419071498251</v>
      </c>
    </row>
    <row r="312" spans="1:40" x14ac:dyDescent="0.25">
      <c r="A312" s="1">
        <v>2513020848</v>
      </c>
      <c r="B312" s="1">
        <v>1540001</v>
      </c>
      <c r="C312" s="1">
        <v>1550000</v>
      </c>
      <c r="D312" s="1">
        <v>0</v>
      </c>
      <c r="E312" s="1">
        <v>0</v>
      </c>
      <c r="F312" s="1">
        <v>0.145026688094682</v>
      </c>
      <c r="G312" s="1">
        <v>0</v>
      </c>
      <c r="H312" s="1">
        <v>0.30476604434633903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0.14202477722658299</v>
      </c>
      <c r="W312" s="1">
        <v>0.13545758998291299</v>
      </c>
      <c r="X312" s="1">
        <v>0</v>
      </c>
      <c r="Y312" s="1">
        <v>0.141529584730861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0.23284005061240701</v>
      </c>
      <c r="AF312" s="1">
        <v>0.38305246482369298</v>
      </c>
      <c r="AG312" s="1">
        <v>0.30650097815195099</v>
      </c>
      <c r="AH312" s="1">
        <v>0.80993211070885796</v>
      </c>
      <c r="AI312" s="1">
        <v>0.61469240820807503</v>
      </c>
      <c r="AJ312" s="1">
        <v>0.27919116639453501</v>
      </c>
      <c r="AK312" s="1">
        <v>0.440824010608659</v>
      </c>
      <c r="AL312" s="1">
        <v>0.37773867232355202</v>
      </c>
      <c r="AM312" s="1">
        <v>0.87257171967895497</v>
      </c>
      <c r="AN312" s="1">
        <v>0.700419071498251</v>
      </c>
    </row>
    <row r="313" spans="1:40" x14ac:dyDescent="0.25">
      <c r="A313" s="1">
        <v>2513020848</v>
      </c>
      <c r="B313" s="1">
        <v>1545001</v>
      </c>
      <c r="C313" s="1">
        <v>1555000</v>
      </c>
      <c r="D313" s="1">
        <v>0</v>
      </c>
      <c r="E313" s="1">
        <v>0</v>
      </c>
      <c r="F313" s="1">
        <v>0</v>
      </c>
      <c r="G313" s="1">
        <v>0</v>
      </c>
      <c r="H313" s="1">
        <v>0.142798088856881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0.13849736040775401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0.23550375548820099</v>
      </c>
      <c r="AF313" s="1">
        <v>0.38724579546342802</v>
      </c>
      <c r="AG313" s="1">
        <v>0.30924946334025299</v>
      </c>
      <c r="AH313" s="1">
        <v>0.81504049470264806</v>
      </c>
      <c r="AI313" s="1">
        <v>0.622479962968291</v>
      </c>
      <c r="AJ313" s="1">
        <v>0.27919116639453501</v>
      </c>
      <c r="AK313" s="1">
        <v>0.440824010608659</v>
      </c>
      <c r="AL313" s="1">
        <v>0.37773867232355202</v>
      </c>
      <c r="AM313" s="1">
        <v>0.87257171967895497</v>
      </c>
      <c r="AN313" s="1">
        <v>0.700419071498251</v>
      </c>
    </row>
    <row r="314" spans="1:40" x14ac:dyDescent="0.25">
      <c r="A314" s="1">
        <v>2513020848</v>
      </c>
      <c r="B314" s="1">
        <v>1550001</v>
      </c>
      <c r="C314" s="1">
        <v>1560000</v>
      </c>
      <c r="D314" s="1">
        <v>0</v>
      </c>
      <c r="E314" s="1">
        <v>0</v>
      </c>
      <c r="F314" s="1">
        <v>0</v>
      </c>
      <c r="G314" s="1">
        <v>0</v>
      </c>
      <c r="H314" s="1">
        <v>0.142798088856881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0.14293073095315301</v>
      </c>
      <c r="V314" s="1">
        <v>0.13849736040775401</v>
      </c>
      <c r="W314" s="1">
        <v>0.134456400392965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0.128299013246993</v>
      </c>
      <c r="AD314" s="1">
        <v>0</v>
      </c>
      <c r="AE314" s="1">
        <v>0.21851369018500599</v>
      </c>
      <c r="AF314" s="1">
        <v>0.38181664701707702</v>
      </c>
      <c r="AG314" s="1">
        <v>0.32092348709608998</v>
      </c>
      <c r="AH314" s="1">
        <v>0.81728898612504297</v>
      </c>
      <c r="AI314" s="1">
        <v>0.62060832471753302</v>
      </c>
      <c r="AJ314" s="1">
        <v>0.27919116639453501</v>
      </c>
      <c r="AK314" s="1">
        <v>0.440824010608659</v>
      </c>
      <c r="AL314" s="1">
        <v>0.37773867232355202</v>
      </c>
      <c r="AM314" s="1">
        <v>0.87257171967895497</v>
      </c>
      <c r="AN314" s="1">
        <v>0.700419071498251</v>
      </c>
    </row>
    <row r="315" spans="1:40" x14ac:dyDescent="0.25">
      <c r="A315" s="1">
        <v>2513020848</v>
      </c>
      <c r="B315" s="1">
        <v>1555001</v>
      </c>
      <c r="C315" s="1">
        <v>1565000</v>
      </c>
      <c r="D315" s="1">
        <v>0.14350712715542299</v>
      </c>
      <c r="E315" s="1">
        <v>0.139639133285651</v>
      </c>
      <c r="F315" s="1">
        <v>0.13679849015041401</v>
      </c>
      <c r="G315" s="1">
        <v>0</v>
      </c>
      <c r="H315" s="1">
        <v>0.27103742449346502</v>
      </c>
      <c r="I315" s="1">
        <v>0</v>
      </c>
      <c r="J315" s="1">
        <v>0.141198022628889</v>
      </c>
      <c r="K315" s="1">
        <v>0</v>
      </c>
      <c r="L315" s="1">
        <v>0.13509619977596801</v>
      </c>
      <c r="M315" s="1">
        <v>0</v>
      </c>
      <c r="N315" s="1">
        <v>0</v>
      </c>
      <c r="O315" s="1">
        <v>0</v>
      </c>
      <c r="P315" s="1">
        <v>0.145963330717329</v>
      </c>
      <c r="Q315" s="1">
        <v>0.142568602309745</v>
      </c>
      <c r="R315" s="1">
        <v>0</v>
      </c>
      <c r="S315" s="1">
        <v>0.140384696723269</v>
      </c>
      <c r="T315" s="1">
        <v>0</v>
      </c>
      <c r="U315" s="1">
        <v>0.287501290862958</v>
      </c>
      <c r="V315" s="1">
        <v>0.40594791017526899</v>
      </c>
      <c r="W315" s="1">
        <v>0.40336920117889502</v>
      </c>
      <c r="X315" s="1">
        <v>0.143438225324276</v>
      </c>
      <c r="Y315" s="1">
        <v>0.13400848594675699</v>
      </c>
      <c r="Z315" s="1">
        <v>0.14253608843629401</v>
      </c>
      <c r="AA315" s="1">
        <v>0</v>
      </c>
      <c r="AB315" s="1">
        <v>0</v>
      </c>
      <c r="AC315" s="1">
        <v>0.128299013246993</v>
      </c>
      <c r="AD315" s="1">
        <v>0</v>
      </c>
      <c r="AE315" s="1">
        <v>0.219179963778072</v>
      </c>
      <c r="AF315" s="1">
        <v>0.37997496452469698</v>
      </c>
      <c r="AG315" s="1">
        <v>0.31915018724887301</v>
      </c>
      <c r="AH315" s="1">
        <v>0.80229757886753705</v>
      </c>
      <c r="AI315" s="1">
        <v>0.62686464354267502</v>
      </c>
      <c r="AJ315" s="1">
        <v>0.27919116639453501</v>
      </c>
      <c r="AK315" s="1">
        <v>0.440824010608659</v>
      </c>
      <c r="AL315" s="1">
        <v>0.37773867232355202</v>
      </c>
      <c r="AM315" s="1">
        <v>0.87257171967895497</v>
      </c>
      <c r="AN315" s="1">
        <v>0.700419071498251</v>
      </c>
    </row>
    <row r="316" spans="1:40" x14ac:dyDescent="0.25">
      <c r="A316" s="1">
        <v>2513020848</v>
      </c>
      <c r="B316" s="1">
        <v>1560001</v>
      </c>
      <c r="C316" s="1">
        <v>1570000</v>
      </c>
      <c r="D316" s="1">
        <v>0.14350712715542299</v>
      </c>
      <c r="E316" s="1">
        <v>0.139639133285651</v>
      </c>
      <c r="F316" s="1">
        <v>0.13679849015041401</v>
      </c>
      <c r="G316" s="1">
        <v>0</v>
      </c>
      <c r="H316" s="1">
        <v>0.27103742449346502</v>
      </c>
      <c r="I316" s="1">
        <v>0</v>
      </c>
      <c r="J316" s="1">
        <v>0.141198022628889</v>
      </c>
      <c r="K316" s="1">
        <v>0</v>
      </c>
      <c r="L316" s="1">
        <v>0.13509619977596801</v>
      </c>
      <c r="M316" s="1">
        <v>0</v>
      </c>
      <c r="N316" s="1">
        <v>0</v>
      </c>
      <c r="O316" s="1">
        <v>0</v>
      </c>
      <c r="P316" s="1">
        <v>0.145963330717329</v>
      </c>
      <c r="Q316" s="1">
        <v>0.142568602309745</v>
      </c>
      <c r="R316" s="1">
        <v>0</v>
      </c>
      <c r="S316" s="1">
        <v>0.136977913371607</v>
      </c>
      <c r="T316" s="1">
        <v>0</v>
      </c>
      <c r="U316" s="1">
        <v>0.287501290862958</v>
      </c>
      <c r="V316" s="1">
        <v>0.26765190387370102</v>
      </c>
      <c r="W316" s="1">
        <v>0.40336920117889502</v>
      </c>
      <c r="X316" s="1">
        <v>0.143438225324276</v>
      </c>
      <c r="Y316" s="1">
        <v>0.13400848594675699</v>
      </c>
      <c r="Z316" s="1">
        <v>0.14253608843629401</v>
      </c>
      <c r="AA316" s="1">
        <v>0</v>
      </c>
      <c r="AB316" s="1">
        <v>0</v>
      </c>
      <c r="AC316" s="1">
        <v>0.128299013246993</v>
      </c>
      <c r="AD316" s="1">
        <v>0</v>
      </c>
      <c r="AE316" s="1">
        <v>0.21915732372543201</v>
      </c>
      <c r="AF316" s="1">
        <v>0.38098841486502699</v>
      </c>
      <c r="AG316" s="1">
        <v>0.31673943834704499</v>
      </c>
      <c r="AH316" s="1">
        <v>0.80401347881909002</v>
      </c>
      <c r="AI316" s="1">
        <v>0.62573068085515404</v>
      </c>
      <c r="AJ316" s="1">
        <v>0.27919116639453501</v>
      </c>
      <c r="AK316" s="1">
        <v>0.440824010608659</v>
      </c>
      <c r="AL316" s="1">
        <v>0.37773867232355202</v>
      </c>
      <c r="AM316" s="1">
        <v>0.87257171967895497</v>
      </c>
      <c r="AN316" s="1">
        <v>0.700419071498251</v>
      </c>
    </row>
    <row r="317" spans="1:40" x14ac:dyDescent="0.25">
      <c r="A317" s="1">
        <v>2513020848</v>
      </c>
      <c r="B317" s="1">
        <v>1565001</v>
      </c>
      <c r="C317" s="1">
        <v>1575000</v>
      </c>
      <c r="D317" s="1">
        <v>0.14350712715542299</v>
      </c>
      <c r="E317" s="1">
        <v>0.139639133285651</v>
      </c>
      <c r="F317" s="1">
        <v>0.13679849015041401</v>
      </c>
      <c r="G317" s="1">
        <v>0</v>
      </c>
      <c r="H317" s="1">
        <v>0.410195301066898</v>
      </c>
      <c r="I317" s="1">
        <v>0</v>
      </c>
      <c r="J317" s="1">
        <v>0.141198022628889</v>
      </c>
      <c r="K317" s="1">
        <v>0</v>
      </c>
      <c r="L317" s="1">
        <v>0.27199218577444401</v>
      </c>
      <c r="M317" s="1">
        <v>0</v>
      </c>
      <c r="N317" s="1">
        <v>0</v>
      </c>
      <c r="O317" s="1">
        <v>0</v>
      </c>
      <c r="P317" s="1">
        <v>0.145963330717329</v>
      </c>
      <c r="Q317" s="1">
        <v>0.142568602309745</v>
      </c>
      <c r="R317" s="1">
        <v>0</v>
      </c>
      <c r="S317" s="1">
        <v>0.136977913371607</v>
      </c>
      <c r="T317" s="1">
        <v>0</v>
      </c>
      <c r="U317" s="1">
        <v>0.14457776542095699</v>
      </c>
      <c r="V317" s="1">
        <v>0.26765190387370102</v>
      </c>
      <c r="W317" s="1">
        <v>0.26721995946857602</v>
      </c>
      <c r="X317" s="1">
        <v>0.143438225324276</v>
      </c>
      <c r="Y317" s="1">
        <v>0.26891280078593</v>
      </c>
      <c r="Z317" s="1">
        <v>0.14253608843629401</v>
      </c>
      <c r="AA317" s="1">
        <v>0</v>
      </c>
      <c r="AB317" s="1">
        <v>0</v>
      </c>
      <c r="AC317" s="1">
        <v>0</v>
      </c>
      <c r="AD317" s="1">
        <v>0</v>
      </c>
      <c r="AE317" s="1">
        <v>0.22988991040964099</v>
      </c>
      <c r="AF317" s="1">
        <v>0.38220216338782997</v>
      </c>
      <c r="AG317" s="1">
        <v>0.30781991788531299</v>
      </c>
      <c r="AH317" s="1">
        <v>0.80624019827789495</v>
      </c>
      <c r="AI317" s="1">
        <v>0.62592962367113902</v>
      </c>
      <c r="AJ317" s="1">
        <v>0.27919116639453501</v>
      </c>
      <c r="AK317" s="1">
        <v>0.440824010608659</v>
      </c>
      <c r="AL317" s="1">
        <v>0.37773867232355202</v>
      </c>
      <c r="AM317" s="1">
        <v>0.87257171967895497</v>
      </c>
      <c r="AN317" s="1">
        <v>0.700419071498251</v>
      </c>
    </row>
    <row r="318" spans="1:40" x14ac:dyDescent="0.25">
      <c r="A318" s="1">
        <v>2513020848</v>
      </c>
      <c r="B318" s="1">
        <v>1570001</v>
      </c>
      <c r="C318" s="1">
        <v>1580000</v>
      </c>
      <c r="D318" s="1">
        <v>0</v>
      </c>
      <c r="E318" s="1">
        <v>0</v>
      </c>
      <c r="F318" s="1">
        <v>0</v>
      </c>
      <c r="G318" s="1">
        <v>0</v>
      </c>
      <c r="H318" s="1">
        <v>0.139883641409658</v>
      </c>
      <c r="I318" s="1">
        <v>0</v>
      </c>
      <c r="J318" s="1">
        <v>0</v>
      </c>
      <c r="K318" s="1">
        <v>0</v>
      </c>
      <c r="L318" s="1">
        <v>0.13695536546272999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0.134456400392965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0.23670521198724401</v>
      </c>
      <c r="AF318" s="1">
        <v>0.38620037515366801</v>
      </c>
      <c r="AG318" s="1">
        <v>0.30645690647770202</v>
      </c>
      <c r="AH318" s="1">
        <v>0.817299445361095</v>
      </c>
      <c r="AI318" s="1">
        <v>0.62332388877609302</v>
      </c>
      <c r="AJ318" s="1">
        <v>0.27919116639453501</v>
      </c>
      <c r="AK318" s="1">
        <v>0.440824010608659</v>
      </c>
      <c r="AL318" s="1">
        <v>0.37773867232355202</v>
      </c>
      <c r="AM318" s="1">
        <v>0.87257171967895497</v>
      </c>
      <c r="AN318" s="1">
        <v>0.700419071498251</v>
      </c>
    </row>
    <row r="319" spans="1:40" x14ac:dyDescent="0.25">
      <c r="A319" s="1">
        <v>2513020848</v>
      </c>
      <c r="B319" s="1">
        <v>1575001</v>
      </c>
      <c r="C319" s="1">
        <v>1585000</v>
      </c>
      <c r="D319" s="1">
        <v>0</v>
      </c>
      <c r="E319" s="1">
        <v>0</v>
      </c>
      <c r="F319" s="1">
        <v>0.14487566618734299</v>
      </c>
      <c r="G319" s="1">
        <v>0</v>
      </c>
      <c r="H319" s="1">
        <v>0.13447537318899899</v>
      </c>
      <c r="I319" s="1">
        <v>0</v>
      </c>
      <c r="J319" s="1">
        <v>0</v>
      </c>
      <c r="K319" s="1">
        <v>0</v>
      </c>
      <c r="L319" s="1">
        <v>0.13695536546272999</v>
      </c>
      <c r="M319" s="1">
        <v>0.27341918637141899</v>
      </c>
      <c r="N319" s="1">
        <v>0</v>
      </c>
      <c r="O319" s="1">
        <v>0.142798088856881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0.13220091509521101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0.237540498596191</v>
      </c>
      <c r="AF319" s="1">
        <v>0.39364774685013598</v>
      </c>
      <c r="AG319" s="1">
        <v>0.30261853007780898</v>
      </c>
      <c r="AH319" s="1">
        <v>0.81451317735300899</v>
      </c>
      <c r="AI319" s="1">
        <v>0.62146934901172701</v>
      </c>
      <c r="AJ319" s="1">
        <v>0.27919116639453501</v>
      </c>
      <c r="AK319" s="1">
        <v>0.440824010608659</v>
      </c>
      <c r="AL319" s="1">
        <v>0.37773867232355202</v>
      </c>
      <c r="AM319" s="1">
        <v>0.87257171967895497</v>
      </c>
      <c r="AN319" s="1">
        <v>0.700419071498251</v>
      </c>
    </row>
    <row r="320" spans="1:40" x14ac:dyDescent="0.25">
      <c r="A320" s="1">
        <v>2513020848</v>
      </c>
      <c r="B320" s="1">
        <v>1580001</v>
      </c>
      <c r="C320" s="1">
        <v>1590000</v>
      </c>
      <c r="D320" s="1">
        <v>0</v>
      </c>
      <c r="E320" s="1">
        <v>0</v>
      </c>
      <c r="F320" s="1">
        <v>0.14487566618734299</v>
      </c>
      <c r="G320" s="1">
        <v>0</v>
      </c>
      <c r="H320" s="1">
        <v>0.13332707431469301</v>
      </c>
      <c r="I320" s="1">
        <v>0</v>
      </c>
      <c r="J320" s="1">
        <v>0.144285239230315</v>
      </c>
      <c r="K320" s="1">
        <v>0</v>
      </c>
      <c r="L320" s="1">
        <v>0</v>
      </c>
      <c r="M320" s="1">
        <v>0.27341918637141899</v>
      </c>
      <c r="N320" s="1">
        <v>0</v>
      </c>
      <c r="O320" s="1">
        <v>0.142798088856881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0.23714521155902499</v>
      </c>
      <c r="AF320" s="1">
        <v>0.39569881918969801</v>
      </c>
      <c r="AG320" s="1">
        <v>0.29898382187788802</v>
      </c>
      <c r="AH320" s="1">
        <v>0.81239283038355103</v>
      </c>
      <c r="AI320" s="1">
        <v>0.61956781207601597</v>
      </c>
      <c r="AJ320" s="1">
        <v>0.27919116639453501</v>
      </c>
      <c r="AK320" s="1">
        <v>0.440824010608659</v>
      </c>
      <c r="AL320" s="1">
        <v>0.37773867232355202</v>
      </c>
      <c r="AM320" s="1">
        <v>0.87257171967895497</v>
      </c>
      <c r="AN320" s="1">
        <v>0.700419071498251</v>
      </c>
    </row>
    <row r="321" spans="1:40" x14ac:dyDescent="0.25">
      <c r="A321" s="1">
        <v>2513020848</v>
      </c>
      <c r="B321" s="1">
        <v>1585001</v>
      </c>
      <c r="C321" s="1">
        <v>1595000</v>
      </c>
      <c r="D321" s="1">
        <v>0</v>
      </c>
      <c r="E321" s="1">
        <v>0</v>
      </c>
      <c r="F321" s="1">
        <v>0.14487566618734299</v>
      </c>
      <c r="G321" s="1">
        <v>0</v>
      </c>
      <c r="H321" s="1">
        <v>0.27359698030082802</v>
      </c>
      <c r="I321" s="1">
        <v>0.13972020156598799</v>
      </c>
      <c r="J321" s="1">
        <v>0.144285239230315</v>
      </c>
      <c r="K321" s="1">
        <v>0</v>
      </c>
      <c r="L321" s="1">
        <v>0</v>
      </c>
      <c r="M321" s="1">
        <v>0.27341918637141899</v>
      </c>
      <c r="N321" s="1">
        <v>0</v>
      </c>
      <c r="O321" s="1">
        <v>0.142798088856881</v>
      </c>
      <c r="P321" s="1">
        <v>0</v>
      </c>
      <c r="Q321" s="1">
        <v>0</v>
      </c>
      <c r="R321" s="1">
        <v>0</v>
      </c>
      <c r="S321" s="1">
        <v>0</v>
      </c>
      <c r="T321" s="1">
        <v>0.14580346552839701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0.23766543111972799</v>
      </c>
      <c r="AF321" s="1">
        <v>0.39316419095577798</v>
      </c>
      <c r="AG321" s="1">
        <v>0.299333556722571</v>
      </c>
      <c r="AH321" s="1">
        <v>0.81064080940369199</v>
      </c>
      <c r="AI321" s="1">
        <v>0.62057402572106302</v>
      </c>
      <c r="AJ321" s="1">
        <v>0.27919116639453501</v>
      </c>
      <c r="AK321" s="1">
        <v>0.440824010608659</v>
      </c>
      <c r="AL321" s="1">
        <v>0.37773867232355202</v>
      </c>
      <c r="AM321" s="1">
        <v>0.87257171967895497</v>
      </c>
      <c r="AN321" s="1">
        <v>0.700419071498251</v>
      </c>
    </row>
    <row r="322" spans="1:40" x14ac:dyDescent="0.25">
      <c r="A322" s="1">
        <v>2513020848</v>
      </c>
      <c r="B322" s="1">
        <v>1590001</v>
      </c>
      <c r="C322" s="1">
        <v>1600000</v>
      </c>
      <c r="D322" s="1">
        <v>0.144430841452069</v>
      </c>
      <c r="E322" s="1">
        <v>0</v>
      </c>
      <c r="F322" s="1">
        <v>0</v>
      </c>
      <c r="G322" s="1">
        <v>0.14560579349362199</v>
      </c>
      <c r="H322" s="1">
        <v>0.42616875683224498</v>
      </c>
      <c r="I322" s="1">
        <v>0.13972020156598799</v>
      </c>
      <c r="J322" s="1">
        <v>0.298765598970954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0.14143845685471701</v>
      </c>
      <c r="T322" s="1">
        <v>0.14580346552839701</v>
      </c>
      <c r="U322" s="1">
        <v>0</v>
      </c>
      <c r="V322" s="1">
        <v>0.13842257036004901</v>
      </c>
      <c r="W322" s="1">
        <v>0.278532840473392</v>
      </c>
      <c r="X322" s="1">
        <v>0</v>
      </c>
      <c r="Y322" s="1">
        <v>0.28849808539059901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0.23329910973274101</v>
      </c>
      <c r="AF322" s="1">
        <v>0.38099422669840199</v>
      </c>
      <c r="AG322" s="1">
        <v>0.304080003859939</v>
      </c>
      <c r="AH322" s="1">
        <v>0.80528209562368902</v>
      </c>
      <c r="AI322" s="1">
        <v>0.61817658985060997</v>
      </c>
      <c r="AJ322" s="1">
        <v>0.27919116639453501</v>
      </c>
      <c r="AK322" s="1">
        <v>0.440824010608659</v>
      </c>
      <c r="AL322" s="1">
        <v>0.37773867232355202</v>
      </c>
      <c r="AM322" s="1">
        <v>0.87257171967895497</v>
      </c>
      <c r="AN322" s="1">
        <v>0.700419071498251</v>
      </c>
    </row>
    <row r="323" spans="1:40" x14ac:dyDescent="0.25">
      <c r="A323" s="1">
        <v>2513020848</v>
      </c>
      <c r="B323" s="1">
        <v>1595001</v>
      </c>
      <c r="C323" s="1">
        <v>1605000</v>
      </c>
      <c r="D323" s="1">
        <v>0.144430841452069</v>
      </c>
      <c r="E323" s="1">
        <v>0</v>
      </c>
      <c r="F323" s="1">
        <v>0</v>
      </c>
      <c r="G323" s="1">
        <v>0.14560579349362199</v>
      </c>
      <c r="H323" s="1">
        <v>0.28930345968516202</v>
      </c>
      <c r="I323" s="1">
        <v>0.14364582705703299</v>
      </c>
      <c r="J323" s="1">
        <v>0.15664513976665401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0.14143845685471701</v>
      </c>
      <c r="T323" s="1">
        <v>0.14580346552839701</v>
      </c>
      <c r="U323" s="1">
        <v>0</v>
      </c>
      <c r="V323" s="1">
        <v>0.13842257036004901</v>
      </c>
      <c r="W323" s="1">
        <v>0.278532840473392</v>
      </c>
      <c r="X323" s="1">
        <v>0</v>
      </c>
      <c r="Y323" s="1">
        <v>0.28849808539059901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0.23380931024697099</v>
      </c>
      <c r="AF323" s="1">
        <v>0.38348855051744102</v>
      </c>
      <c r="AG323" s="1">
        <v>0.30824894340740999</v>
      </c>
      <c r="AH323" s="1">
        <v>0.80732648742100699</v>
      </c>
      <c r="AI323" s="1">
        <v>0.61993715658014803</v>
      </c>
      <c r="AJ323" s="1">
        <v>0.27919116639453501</v>
      </c>
      <c r="AK323" s="1">
        <v>0.440824010608659</v>
      </c>
      <c r="AL323" s="1">
        <v>0.37773867232355202</v>
      </c>
      <c r="AM323" s="1">
        <v>0.87257171967895497</v>
      </c>
      <c r="AN323" s="1">
        <v>0.700419071498251</v>
      </c>
    </row>
    <row r="324" spans="1:40" x14ac:dyDescent="0.25">
      <c r="A324" s="1">
        <v>2513020848</v>
      </c>
      <c r="B324" s="1">
        <v>1600001</v>
      </c>
      <c r="C324" s="1">
        <v>1610000</v>
      </c>
      <c r="D324" s="1">
        <v>0.144430841452069</v>
      </c>
      <c r="E324" s="1">
        <v>0</v>
      </c>
      <c r="F324" s="1">
        <v>0</v>
      </c>
      <c r="G324" s="1">
        <v>0.14560579349362199</v>
      </c>
      <c r="H324" s="1">
        <v>0.14774201495794101</v>
      </c>
      <c r="I324" s="1">
        <v>0</v>
      </c>
      <c r="J324" s="1">
        <v>0.15664513976665401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0.14143845685471701</v>
      </c>
      <c r="T324" s="1">
        <v>0</v>
      </c>
      <c r="U324" s="1">
        <v>0</v>
      </c>
      <c r="V324" s="1">
        <v>0.13842257036004901</v>
      </c>
      <c r="W324" s="1">
        <v>0.278532840473392</v>
      </c>
      <c r="X324" s="1">
        <v>0</v>
      </c>
      <c r="Y324" s="1">
        <v>0.28849808539059901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0.232872895587899</v>
      </c>
      <c r="AF324" s="1">
        <v>0.38388192109580799</v>
      </c>
      <c r="AG324" s="1">
        <v>0.30998333694962799</v>
      </c>
      <c r="AH324" s="1">
        <v>0.80886085645846395</v>
      </c>
      <c r="AI324" s="1">
        <v>0.61942856580075401</v>
      </c>
      <c r="AJ324" s="1">
        <v>0.27919116639453501</v>
      </c>
      <c r="AK324" s="1">
        <v>0.440824010608659</v>
      </c>
      <c r="AL324" s="1">
        <v>0.37773867232355202</v>
      </c>
      <c r="AM324" s="1">
        <v>0.87257171967895497</v>
      </c>
      <c r="AN324" s="1">
        <v>0.700419071498251</v>
      </c>
    </row>
    <row r="325" spans="1:40" x14ac:dyDescent="0.25">
      <c r="A325" s="1">
        <v>2513020848</v>
      </c>
      <c r="B325" s="1">
        <v>1605001</v>
      </c>
      <c r="C325" s="1">
        <v>1615000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0.23605135731544</v>
      </c>
      <c r="AF325" s="1">
        <v>0.388488133841423</v>
      </c>
      <c r="AG325" s="1">
        <v>0.30922669772725497</v>
      </c>
      <c r="AH325" s="1">
        <v>0.81609857430328503</v>
      </c>
      <c r="AI325" s="1">
        <v>0.62329525944143804</v>
      </c>
      <c r="AJ325" s="1">
        <v>0.27919116639453501</v>
      </c>
      <c r="AK325" s="1">
        <v>0.440824010608659</v>
      </c>
      <c r="AL325" s="1">
        <v>0.37773867232355202</v>
      </c>
      <c r="AM325" s="1">
        <v>0.87257171967895497</v>
      </c>
      <c r="AN325" s="1">
        <v>0.700419071498251</v>
      </c>
    </row>
    <row r="326" spans="1:40" x14ac:dyDescent="0.25">
      <c r="A326" s="1">
        <v>2513020848</v>
      </c>
      <c r="B326" s="1">
        <v>1610001</v>
      </c>
      <c r="C326" s="1">
        <v>1620000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0.14078601403259799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0.23269278588322201</v>
      </c>
      <c r="AF326" s="1">
        <v>0.38773060919999702</v>
      </c>
      <c r="AG326" s="1">
        <v>0.31061645529819598</v>
      </c>
      <c r="AH326" s="1">
        <v>0.81307889464320904</v>
      </c>
      <c r="AI326" s="1">
        <v>0.62562652898592896</v>
      </c>
      <c r="AJ326" s="1">
        <v>0.27919116639453501</v>
      </c>
      <c r="AK326" s="1">
        <v>0.440824010608659</v>
      </c>
      <c r="AL326" s="1">
        <v>0.37773867232355202</v>
      </c>
      <c r="AM326" s="1">
        <v>0.87257171967895497</v>
      </c>
      <c r="AN326" s="1">
        <v>0.700419071498251</v>
      </c>
    </row>
    <row r="327" spans="1:40" x14ac:dyDescent="0.25">
      <c r="A327" s="1">
        <v>2513020848</v>
      </c>
      <c r="B327" s="1">
        <v>1615001</v>
      </c>
      <c r="C327" s="1">
        <v>1625000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0.14078601403259799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0.15429206988154201</v>
      </c>
      <c r="AB327" s="1">
        <v>0</v>
      </c>
      <c r="AC327" s="1">
        <v>0</v>
      </c>
      <c r="AD327" s="1">
        <v>0</v>
      </c>
      <c r="AE327" s="1">
        <v>0.232037012690996</v>
      </c>
      <c r="AF327" s="1">
        <v>0.38974104534431497</v>
      </c>
      <c r="AG327" s="1">
        <v>0.31467497094851499</v>
      </c>
      <c r="AH327" s="1">
        <v>0.81357205174795899</v>
      </c>
      <c r="AI327" s="1">
        <v>0.62437858750933595</v>
      </c>
      <c r="AJ327" s="1">
        <v>0.27919116639453501</v>
      </c>
      <c r="AK327" s="1">
        <v>0.440824010608659</v>
      </c>
      <c r="AL327" s="1">
        <v>0.37773867232355202</v>
      </c>
      <c r="AM327" s="1">
        <v>0.87257171967895497</v>
      </c>
      <c r="AN327" s="1">
        <v>0.700419071498251</v>
      </c>
    </row>
    <row r="328" spans="1:40" x14ac:dyDescent="0.25">
      <c r="A328" s="1">
        <v>2513020848</v>
      </c>
      <c r="B328" s="1">
        <v>1620001</v>
      </c>
      <c r="C328" s="1">
        <v>1630000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0.14078601403259799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0.15429206988154201</v>
      </c>
      <c r="AB328" s="1">
        <v>0</v>
      </c>
      <c r="AC328" s="1">
        <v>0</v>
      </c>
      <c r="AD328" s="1">
        <v>0</v>
      </c>
      <c r="AE328" s="1">
        <v>0.23130995384308201</v>
      </c>
      <c r="AF328" s="1">
        <v>0.38997146990138098</v>
      </c>
      <c r="AG328" s="1">
        <v>0.31567859336510301</v>
      </c>
      <c r="AH328" s="1">
        <v>0.81311036494154898</v>
      </c>
      <c r="AI328" s="1">
        <v>0.62457795066399302</v>
      </c>
      <c r="AJ328" s="1">
        <v>0.27919116639453501</v>
      </c>
      <c r="AK328" s="1">
        <v>0.440824010608659</v>
      </c>
      <c r="AL328" s="1">
        <v>0.37773867232355202</v>
      </c>
      <c r="AM328" s="1">
        <v>0.87257171967895497</v>
      </c>
      <c r="AN328" s="1">
        <v>0.700419071498251</v>
      </c>
    </row>
    <row r="329" spans="1:40" x14ac:dyDescent="0.25">
      <c r="A329" s="1">
        <v>2513020848</v>
      </c>
      <c r="B329" s="1">
        <v>1625001</v>
      </c>
      <c r="C329" s="1">
        <v>1635000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0.15429206988154201</v>
      </c>
      <c r="AB329" s="1">
        <v>0</v>
      </c>
      <c r="AC329" s="1">
        <v>0</v>
      </c>
      <c r="AD329" s="1">
        <v>0</v>
      </c>
      <c r="AE329" s="1">
        <v>0.23497325649972201</v>
      </c>
      <c r="AF329" s="1">
        <v>0.39088749827437202</v>
      </c>
      <c r="AG329" s="1">
        <v>0.31428938425910002</v>
      </c>
      <c r="AH329" s="1">
        <v>0.81645370993711497</v>
      </c>
      <c r="AI329" s="1">
        <v>0.62194845277634103</v>
      </c>
      <c r="AJ329" s="1">
        <v>0.27919116639453501</v>
      </c>
      <c r="AK329" s="1">
        <v>0.440824010608659</v>
      </c>
      <c r="AL329" s="1">
        <v>0.37773867232355202</v>
      </c>
      <c r="AM329" s="1">
        <v>0.87257171967895497</v>
      </c>
      <c r="AN329" s="1">
        <v>0.700419071498251</v>
      </c>
    </row>
    <row r="330" spans="1:40" x14ac:dyDescent="0.25">
      <c r="A330" s="1">
        <v>2513020848</v>
      </c>
      <c r="B330" s="1">
        <v>1630001</v>
      </c>
      <c r="C330" s="1">
        <v>1640000</v>
      </c>
      <c r="D330" s="1">
        <v>0</v>
      </c>
      <c r="E330" s="1">
        <v>0</v>
      </c>
      <c r="F330" s="1">
        <v>0</v>
      </c>
      <c r="G330" s="1">
        <v>0.409207892293246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0.234390356699548</v>
      </c>
      <c r="AF330" s="1">
        <v>0.39024710069636598</v>
      </c>
      <c r="AG330" s="1">
        <v>0.301841918520663</v>
      </c>
      <c r="AH330" s="1">
        <v>0.81253725107244101</v>
      </c>
      <c r="AI330" s="1">
        <v>0.61650929759158202</v>
      </c>
      <c r="AJ330" s="1">
        <v>0.27919116639453501</v>
      </c>
      <c r="AK330" s="1">
        <v>0.440824010608659</v>
      </c>
      <c r="AL330" s="1">
        <v>0.37773867232355202</v>
      </c>
      <c r="AM330" s="1">
        <v>0.87257171967895497</v>
      </c>
      <c r="AN330" s="1">
        <v>0.700419071498251</v>
      </c>
    </row>
    <row r="331" spans="1:40" x14ac:dyDescent="0.25">
      <c r="A331" s="1">
        <v>2513020848</v>
      </c>
      <c r="B331" s="1">
        <v>1635001</v>
      </c>
      <c r="C331" s="1">
        <v>1645000</v>
      </c>
      <c r="D331" s="1">
        <v>0</v>
      </c>
      <c r="E331" s="1">
        <v>0</v>
      </c>
      <c r="F331" s="1">
        <v>0.13793329110508701</v>
      </c>
      <c r="G331" s="1">
        <v>0.409207892293246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0.139266420236696</v>
      </c>
      <c r="N331" s="1">
        <v>0</v>
      </c>
      <c r="O331" s="1">
        <v>0</v>
      </c>
      <c r="P331" s="1">
        <v>0</v>
      </c>
      <c r="Q331" s="1">
        <v>0</v>
      </c>
      <c r="R331" s="1">
        <v>0.138774818475707</v>
      </c>
      <c r="S331" s="1">
        <v>0</v>
      </c>
      <c r="T331" s="1">
        <v>0</v>
      </c>
      <c r="U331" s="1">
        <v>0.13817593038800599</v>
      </c>
      <c r="V331" s="1">
        <v>0.134801831082174</v>
      </c>
      <c r="W331" s="1">
        <v>0.13436191368377001</v>
      </c>
      <c r="X331" s="1">
        <v>0.13916158950942001</v>
      </c>
      <c r="Y331" s="1">
        <v>0</v>
      </c>
      <c r="Z331" s="1">
        <v>0</v>
      </c>
      <c r="AA331" s="1">
        <v>0</v>
      </c>
      <c r="AB331" s="1">
        <v>0</v>
      </c>
      <c r="AC331" s="1">
        <v>0.12701170808343201</v>
      </c>
      <c r="AD331" s="1">
        <v>0</v>
      </c>
      <c r="AE331" s="1">
        <v>0.23040466790799299</v>
      </c>
      <c r="AF331" s="1">
        <v>0.38541954141822199</v>
      </c>
      <c r="AG331" s="1">
        <v>0.30771390828184703</v>
      </c>
      <c r="AH331" s="1">
        <v>0.80799326157867302</v>
      </c>
      <c r="AI331" s="1">
        <v>0.61631451808969395</v>
      </c>
      <c r="AJ331" s="1">
        <v>0.27919116639453501</v>
      </c>
      <c r="AK331" s="1">
        <v>0.440824010608659</v>
      </c>
      <c r="AL331" s="1">
        <v>0.37773867232355202</v>
      </c>
      <c r="AM331" s="1">
        <v>0.87257171967895497</v>
      </c>
      <c r="AN331" s="1">
        <v>0.700419071498251</v>
      </c>
    </row>
    <row r="332" spans="1:40" x14ac:dyDescent="0.25">
      <c r="A332" s="1">
        <v>2513020848</v>
      </c>
      <c r="B332" s="1">
        <v>1640001</v>
      </c>
      <c r="C332" s="1">
        <v>1650000</v>
      </c>
      <c r="D332" s="1">
        <v>0.143472639138223</v>
      </c>
      <c r="E332" s="1">
        <v>0</v>
      </c>
      <c r="F332" s="1">
        <v>0.13867333181381</v>
      </c>
      <c r="G332" s="1">
        <v>0.409207892293246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0.139266420236696</v>
      </c>
      <c r="N332" s="1">
        <v>0</v>
      </c>
      <c r="O332" s="1">
        <v>0</v>
      </c>
      <c r="P332" s="1">
        <v>0</v>
      </c>
      <c r="Q332" s="1">
        <v>0</v>
      </c>
      <c r="R332" s="1">
        <v>0.138774818475707</v>
      </c>
      <c r="S332" s="1">
        <v>0</v>
      </c>
      <c r="T332" s="1">
        <v>0</v>
      </c>
      <c r="U332" s="1">
        <v>0.13817593038800599</v>
      </c>
      <c r="V332" s="1">
        <v>0.26968146540833399</v>
      </c>
      <c r="W332" s="1">
        <v>0.26876152184812502</v>
      </c>
      <c r="X332" s="1">
        <v>0.13916158950942001</v>
      </c>
      <c r="Y332" s="1">
        <v>0</v>
      </c>
      <c r="Z332" s="1">
        <v>0.14309810596508801</v>
      </c>
      <c r="AA332" s="1">
        <v>0</v>
      </c>
      <c r="AB332" s="1">
        <v>0</v>
      </c>
      <c r="AC332" s="1">
        <v>0.12869142043398901</v>
      </c>
      <c r="AD332" s="1">
        <v>0</v>
      </c>
      <c r="AE332" s="1">
        <v>0.22706435963014701</v>
      </c>
      <c r="AF332" s="1">
        <v>0.38188627939200198</v>
      </c>
      <c r="AG332" s="1">
        <v>0.31049083746620398</v>
      </c>
      <c r="AH332" s="1">
        <v>0.80330281664780201</v>
      </c>
      <c r="AI332" s="1">
        <v>0.611706465425222</v>
      </c>
      <c r="AJ332" s="1">
        <v>0.27919116639453501</v>
      </c>
      <c r="AK332" s="1">
        <v>0.440824010608659</v>
      </c>
      <c r="AL332" s="1">
        <v>0.37773867232355202</v>
      </c>
      <c r="AM332" s="1">
        <v>0.87257171967895497</v>
      </c>
      <c r="AN332" s="1">
        <v>0.700419071498251</v>
      </c>
    </row>
    <row r="333" spans="1:40" x14ac:dyDescent="0.25">
      <c r="A333" s="1">
        <v>2513020848</v>
      </c>
      <c r="B333" s="1">
        <v>1645001</v>
      </c>
      <c r="C333" s="1">
        <v>1655000</v>
      </c>
      <c r="D333" s="1">
        <v>0.143472639138223</v>
      </c>
      <c r="E333" s="1">
        <v>0</v>
      </c>
      <c r="F333" s="1">
        <v>0.13867333181381</v>
      </c>
      <c r="G333" s="1">
        <v>0</v>
      </c>
      <c r="H333" s="1">
        <v>0.135849132288928</v>
      </c>
      <c r="I333" s="1">
        <v>0.136731767022299</v>
      </c>
      <c r="J333" s="1">
        <v>0</v>
      </c>
      <c r="K333" s="1">
        <v>0</v>
      </c>
      <c r="L333" s="1">
        <v>0</v>
      </c>
      <c r="M333" s="1">
        <v>0.139266420236696</v>
      </c>
      <c r="N333" s="1">
        <v>0</v>
      </c>
      <c r="O333" s="1">
        <v>0</v>
      </c>
      <c r="P333" s="1">
        <v>0.14616536610302799</v>
      </c>
      <c r="Q333" s="1">
        <v>0</v>
      </c>
      <c r="R333" s="1">
        <v>0.138774818475707</v>
      </c>
      <c r="S333" s="1">
        <v>0</v>
      </c>
      <c r="T333" s="1">
        <v>0</v>
      </c>
      <c r="U333" s="1">
        <v>0.13817593038800599</v>
      </c>
      <c r="V333" s="1">
        <v>0.40594791017526899</v>
      </c>
      <c r="W333" s="1">
        <v>0.26929454783486201</v>
      </c>
      <c r="X333" s="1">
        <v>0.13916158950942001</v>
      </c>
      <c r="Y333" s="1">
        <v>0.132445235991487</v>
      </c>
      <c r="Z333" s="1">
        <v>0.14309810596508801</v>
      </c>
      <c r="AA333" s="1">
        <v>0</v>
      </c>
      <c r="AB333" s="1">
        <v>0</v>
      </c>
      <c r="AC333" s="1">
        <v>0.12869142043398901</v>
      </c>
      <c r="AD333" s="1">
        <v>0.13073239631949199</v>
      </c>
      <c r="AE333" s="1">
        <v>0.23083990576709501</v>
      </c>
      <c r="AF333" s="1">
        <v>0.37617415159526701</v>
      </c>
      <c r="AG333" s="1">
        <v>0.319533182755453</v>
      </c>
      <c r="AH333" s="1">
        <v>0.81659344738599704</v>
      </c>
      <c r="AI333" s="1">
        <v>0.61702184607164601</v>
      </c>
      <c r="AJ333" s="1">
        <v>0.27919116639453501</v>
      </c>
      <c r="AK333" s="1">
        <v>0.440824010608659</v>
      </c>
      <c r="AL333" s="1">
        <v>0.37773867232355202</v>
      </c>
      <c r="AM333" s="1">
        <v>0.87257171967895497</v>
      </c>
      <c r="AN333" s="1">
        <v>0.700419071498251</v>
      </c>
    </row>
    <row r="334" spans="1:40" x14ac:dyDescent="0.25">
      <c r="A334" s="1">
        <v>2513020848</v>
      </c>
      <c r="B334" s="1">
        <v>1650001</v>
      </c>
      <c r="C334" s="1">
        <v>1660000</v>
      </c>
      <c r="D334" s="1">
        <v>0.143472639138223</v>
      </c>
      <c r="E334" s="1">
        <v>0</v>
      </c>
      <c r="F334" s="1">
        <v>0</v>
      </c>
      <c r="G334" s="1">
        <v>0</v>
      </c>
      <c r="H334" s="1">
        <v>0.135849132288928</v>
      </c>
      <c r="I334" s="1">
        <v>0.136731767022299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0.14616536610302799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0.27161483065845898</v>
      </c>
      <c r="W334" s="1">
        <v>0.13629454364473401</v>
      </c>
      <c r="X334" s="1">
        <v>0</v>
      </c>
      <c r="Y334" s="1">
        <v>0.13447537318899899</v>
      </c>
      <c r="Z334" s="1">
        <v>0.14309810596508801</v>
      </c>
      <c r="AA334" s="1">
        <v>0</v>
      </c>
      <c r="AB334" s="1">
        <v>0</v>
      </c>
      <c r="AC334" s="1">
        <v>0</v>
      </c>
      <c r="AD334" s="1">
        <v>0.13073239631949199</v>
      </c>
      <c r="AE334" s="1">
        <v>0.23995337851399701</v>
      </c>
      <c r="AF334" s="1">
        <v>0.38260949475584599</v>
      </c>
      <c r="AG334" s="1">
        <v>0.31242214227458398</v>
      </c>
      <c r="AH334" s="1">
        <v>0.82975133245877397</v>
      </c>
      <c r="AI334" s="1">
        <v>0.61929068656064001</v>
      </c>
      <c r="AJ334" s="1">
        <v>0.27919116639453501</v>
      </c>
      <c r="AK334" s="1">
        <v>0.440824010608659</v>
      </c>
      <c r="AL334" s="1">
        <v>0.37773867232355202</v>
      </c>
      <c r="AM334" s="1">
        <v>0.87257171967895497</v>
      </c>
      <c r="AN334" s="1">
        <v>0.700419071498251</v>
      </c>
    </row>
    <row r="335" spans="1:40" x14ac:dyDescent="0.25">
      <c r="A335" s="1">
        <v>2513020848</v>
      </c>
      <c r="B335" s="1">
        <v>1655001</v>
      </c>
      <c r="C335" s="1">
        <v>1665000</v>
      </c>
      <c r="D335" s="1">
        <v>0.14541047290839301</v>
      </c>
      <c r="E335" s="1">
        <v>0</v>
      </c>
      <c r="F335" s="1">
        <v>0.13679849015041401</v>
      </c>
      <c r="G335" s="1">
        <v>0.14439431782190501</v>
      </c>
      <c r="H335" s="1">
        <v>0.135849132288928</v>
      </c>
      <c r="I335" s="1">
        <v>0.27591475667910198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0.14666055703195499</v>
      </c>
      <c r="P335" s="1">
        <v>0.14616536610302799</v>
      </c>
      <c r="Q335" s="1">
        <v>0</v>
      </c>
      <c r="R335" s="1">
        <v>0</v>
      </c>
      <c r="S335" s="1">
        <v>0</v>
      </c>
      <c r="T335" s="1">
        <v>0</v>
      </c>
      <c r="U335" s="1">
        <v>0.14010431423699299</v>
      </c>
      <c r="V335" s="1">
        <v>0.135315970058423</v>
      </c>
      <c r="W335" s="1">
        <v>0</v>
      </c>
      <c r="X335" s="1">
        <v>0</v>
      </c>
      <c r="Y335" s="1">
        <v>0.13447537318899899</v>
      </c>
      <c r="Z335" s="1">
        <v>0</v>
      </c>
      <c r="AA335" s="1">
        <v>0.151306477720554</v>
      </c>
      <c r="AB335" s="1">
        <v>0</v>
      </c>
      <c r="AC335" s="1">
        <v>0</v>
      </c>
      <c r="AD335" s="1">
        <v>0.13073239631949199</v>
      </c>
      <c r="AE335" s="1">
        <v>0.22683791718205301</v>
      </c>
      <c r="AF335" s="1">
        <v>0.41006437153594799</v>
      </c>
      <c r="AG335" s="1">
        <v>0.298314664827661</v>
      </c>
      <c r="AH335" s="1">
        <v>0.83064620372339004</v>
      </c>
      <c r="AI335" s="1">
        <v>0.60331411507176902</v>
      </c>
      <c r="AJ335" s="1">
        <v>0.27919116639453501</v>
      </c>
      <c r="AK335" s="1">
        <v>0.44885819393791399</v>
      </c>
      <c r="AL335" s="1">
        <v>0.37773867232355202</v>
      </c>
      <c r="AM335" s="1">
        <v>0.87257171967895497</v>
      </c>
      <c r="AN335" s="1">
        <v>0.700419071498251</v>
      </c>
    </row>
    <row r="336" spans="1:40" x14ac:dyDescent="0.25">
      <c r="A336" s="1">
        <v>2513020848</v>
      </c>
      <c r="B336" s="1">
        <v>1660001</v>
      </c>
      <c r="C336" s="1">
        <v>1670000</v>
      </c>
      <c r="D336" s="1">
        <v>0.58697817594514101</v>
      </c>
      <c r="E336" s="1">
        <v>0.43948153600324102</v>
      </c>
      <c r="F336" s="1">
        <v>0.59314764069010495</v>
      </c>
      <c r="G336" s="1">
        <v>0.59733465273782105</v>
      </c>
      <c r="H336" s="1">
        <v>0.43519398981296498</v>
      </c>
      <c r="I336" s="1">
        <v>0.57995520466237604</v>
      </c>
      <c r="J336" s="1">
        <v>0.46366128434822201</v>
      </c>
      <c r="K336" s="1">
        <v>0.44995091719154701</v>
      </c>
      <c r="L336" s="1">
        <v>0.43104207136508199</v>
      </c>
      <c r="M336" s="1">
        <v>0.41932346220165601</v>
      </c>
      <c r="N336" s="1">
        <v>0.43362272799999602</v>
      </c>
      <c r="O336" s="1">
        <v>0.584014161835821</v>
      </c>
      <c r="P336" s="1">
        <v>0.42809799024811601</v>
      </c>
      <c r="Q336" s="1">
        <v>0.42183822336119497</v>
      </c>
      <c r="R336" s="1">
        <v>0.41883661811338802</v>
      </c>
      <c r="S336" s="1">
        <v>0.41756318790336</v>
      </c>
      <c r="T336" s="1">
        <v>0.43104207136508199</v>
      </c>
      <c r="U336" s="1">
        <v>0.56747336614957</v>
      </c>
      <c r="V336" s="1">
        <v>0.40499221234376698</v>
      </c>
      <c r="W336" s="1">
        <v>0.401915370800142</v>
      </c>
      <c r="X336" s="1">
        <v>0.41851491169377802</v>
      </c>
      <c r="Y336" s="1">
        <v>0.40169604931792102</v>
      </c>
      <c r="Z336" s="1">
        <v>0.41756318790336</v>
      </c>
      <c r="AA336" s="1">
        <v>0.57965316230859598</v>
      </c>
      <c r="AB336" s="1">
        <v>0.44499935988755002</v>
      </c>
      <c r="AC336" s="1">
        <v>0.37812831261471402</v>
      </c>
      <c r="AD336" s="1">
        <v>0.36899279473433799</v>
      </c>
      <c r="AE336" s="1">
        <v>0.213688773323473</v>
      </c>
      <c r="AF336" s="1">
        <v>0.41063333931082402</v>
      </c>
      <c r="AG336" s="1">
        <v>0.28873926474727801</v>
      </c>
      <c r="AH336" s="1">
        <v>0.78762261949952195</v>
      </c>
      <c r="AI336" s="1">
        <v>0.60080619415658398</v>
      </c>
      <c r="AJ336" s="1">
        <v>0.27919116639453501</v>
      </c>
      <c r="AK336" s="1">
        <v>0.44885819393791399</v>
      </c>
      <c r="AL336" s="1">
        <v>0.37773867232355202</v>
      </c>
      <c r="AM336" s="1">
        <v>0.87257171967895497</v>
      </c>
      <c r="AN336" s="1">
        <v>0.700419071498251</v>
      </c>
    </row>
    <row r="337" spans="1:40" x14ac:dyDescent="0.25">
      <c r="A337" s="1">
        <v>2513020848</v>
      </c>
      <c r="B337" s="1">
        <v>1665001</v>
      </c>
      <c r="C337" s="1">
        <v>1675000</v>
      </c>
      <c r="D337" s="1">
        <v>0.58697817594514101</v>
      </c>
      <c r="E337" s="1">
        <v>0.43948153600324102</v>
      </c>
      <c r="F337" s="1">
        <v>0.59314764069010495</v>
      </c>
      <c r="G337" s="1">
        <v>0.59733465273782105</v>
      </c>
      <c r="H337" s="1">
        <v>0.43519398981296498</v>
      </c>
      <c r="I337" s="1">
        <v>0.57995520466237604</v>
      </c>
      <c r="J337" s="1">
        <v>0.46366128434822201</v>
      </c>
      <c r="K337" s="1">
        <v>0.44995091719154701</v>
      </c>
      <c r="L337" s="1">
        <v>0.43104207136508199</v>
      </c>
      <c r="M337" s="1">
        <v>0.41932346220165601</v>
      </c>
      <c r="N337" s="1">
        <v>0.43362272799999602</v>
      </c>
      <c r="O337" s="1">
        <v>0.584014161835821</v>
      </c>
      <c r="P337" s="1">
        <v>0.42809799024811601</v>
      </c>
      <c r="Q337" s="1">
        <v>0.42183822336119497</v>
      </c>
      <c r="R337" s="1">
        <v>0.56187927334020704</v>
      </c>
      <c r="S337" s="1">
        <v>0.41756318790336</v>
      </c>
      <c r="T337" s="1">
        <v>0.43104207136508199</v>
      </c>
      <c r="U337" s="1">
        <v>0.56747336614957</v>
      </c>
      <c r="V337" s="1">
        <v>0.40499221234376698</v>
      </c>
      <c r="W337" s="1">
        <v>0.401915370800142</v>
      </c>
      <c r="X337" s="1">
        <v>0.41851491169377802</v>
      </c>
      <c r="Y337" s="1">
        <v>0.40169604931792102</v>
      </c>
      <c r="Z337" s="1">
        <v>0.41756318790336</v>
      </c>
      <c r="AA337" s="1">
        <v>0.57965316230859598</v>
      </c>
      <c r="AB337" s="1">
        <v>0.44499935988755002</v>
      </c>
      <c r="AC337" s="1">
        <v>0.37933372786611602</v>
      </c>
      <c r="AD337" s="1">
        <v>0.37062364121700198</v>
      </c>
      <c r="AE337" s="1">
        <v>0.146787953443308</v>
      </c>
      <c r="AF337" s="1">
        <v>0.46832697859844102</v>
      </c>
      <c r="AG337" s="1">
        <v>0.24828067344216101</v>
      </c>
      <c r="AH337" s="1">
        <v>0.64022320491587403</v>
      </c>
      <c r="AI337" s="1">
        <v>0.54568945007598102</v>
      </c>
      <c r="AJ337" s="1">
        <v>0.27919116639453501</v>
      </c>
      <c r="AK337" s="1">
        <v>0.49636800412667598</v>
      </c>
      <c r="AL337" s="1">
        <v>0.37773867232355202</v>
      </c>
      <c r="AM337" s="1">
        <v>0.87257171967895497</v>
      </c>
      <c r="AN337" s="1">
        <v>0.700419071498251</v>
      </c>
    </row>
    <row r="338" spans="1:40" x14ac:dyDescent="0.25">
      <c r="A338" s="1">
        <v>2513020848</v>
      </c>
      <c r="B338" s="1">
        <v>1670001</v>
      </c>
      <c r="C338" s="1">
        <v>1680000</v>
      </c>
      <c r="D338" s="1">
        <v>0.44023363195885601</v>
      </c>
      <c r="E338" s="1">
        <v>0.43948153600324102</v>
      </c>
      <c r="F338" s="1">
        <v>0.44486073051757902</v>
      </c>
      <c r="G338" s="1">
        <v>0.45118836137068702</v>
      </c>
      <c r="H338" s="1">
        <v>0.43519398981296498</v>
      </c>
      <c r="I338" s="1">
        <v>0.43530818119582998</v>
      </c>
      <c r="J338" s="1">
        <v>0.46366128434822201</v>
      </c>
      <c r="K338" s="1">
        <v>0.44995091719154701</v>
      </c>
      <c r="L338" s="1">
        <v>0.43072898086913602</v>
      </c>
      <c r="M338" s="1">
        <v>0.41932346220165601</v>
      </c>
      <c r="N338" s="1">
        <v>0.43362272799999602</v>
      </c>
      <c r="O338" s="1">
        <v>0.43658215773932402</v>
      </c>
      <c r="P338" s="1">
        <v>0.42809799024811601</v>
      </c>
      <c r="Q338" s="1">
        <v>0.42183822336119497</v>
      </c>
      <c r="R338" s="1">
        <v>0.56187927334020704</v>
      </c>
      <c r="S338" s="1">
        <v>0.41756318790336</v>
      </c>
      <c r="T338" s="1">
        <v>0.43104207136508199</v>
      </c>
      <c r="U338" s="1">
        <v>0.42560502461217797</v>
      </c>
      <c r="V338" s="1">
        <v>0.53967541748784298</v>
      </c>
      <c r="W338" s="1">
        <v>0.401915370800142</v>
      </c>
      <c r="X338" s="1">
        <v>0.41851491169377802</v>
      </c>
      <c r="Y338" s="1">
        <v>0.53515890502969499</v>
      </c>
      <c r="Z338" s="1">
        <v>0.41756318790336</v>
      </c>
      <c r="AA338" s="1">
        <v>0.43253067645381799</v>
      </c>
      <c r="AB338" s="1">
        <v>0.44499935988755002</v>
      </c>
      <c r="AC338" s="1">
        <v>0.37933372786611602</v>
      </c>
      <c r="AD338" s="1">
        <v>0.37062364121700198</v>
      </c>
      <c r="AE338" s="1">
        <v>0.24290623904581801</v>
      </c>
      <c r="AF338" s="1">
        <v>0.36702300214144801</v>
      </c>
      <c r="AG338" s="1">
        <v>0.31117778497634602</v>
      </c>
      <c r="AH338" s="1">
        <v>0.76642359587797704</v>
      </c>
      <c r="AI338" s="1">
        <v>0.65108061744969503</v>
      </c>
      <c r="AJ338" s="1">
        <v>0.27919116639453501</v>
      </c>
      <c r="AK338" s="1">
        <v>0.440824010608659</v>
      </c>
      <c r="AL338" s="1">
        <v>0.37773867232355202</v>
      </c>
      <c r="AM338" s="1">
        <v>0.87257171967895497</v>
      </c>
      <c r="AN338" s="1">
        <v>0.70054286470698002</v>
      </c>
    </row>
    <row r="339" spans="1:40" x14ac:dyDescent="0.25">
      <c r="A339" s="1">
        <v>2513020848</v>
      </c>
      <c r="B339" s="1">
        <v>1675001</v>
      </c>
      <c r="C339" s="1">
        <v>1685000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0.144176892151273</v>
      </c>
      <c r="S339" s="1">
        <v>0</v>
      </c>
      <c r="T339" s="1">
        <v>0</v>
      </c>
      <c r="U339" s="1">
        <v>0</v>
      </c>
      <c r="V339" s="1">
        <v>0.131492892726223</v>
      </c>
      <c r="W339" s="1">
        <v>0</v>
      </c>
      <c r="X339" s="1">
        <v>0</v>
      </c>
      <c r="Y339" s="1">
        <v>0.13109988469120601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0.238933492233421</v>
      </c>
      <c r="AF339" s="1">
        <v>0.37668190943966601</v>
      </c>
      <c r="AG339" s="1">
        <v>0.32218253511026401</v>
      </c>
      <c r="AH339" s="1">
        <v>0.80591966700932105</v>
      </c>
      <c r="AI339" s="1">
        <v>0.63162379093587395</v>
      </c>
      <c r="AJ339" s="1">
        <v>0.27919116639453501</v>
      </c>
      <c r="AK339" s="1">
        <v>0.440824010608659</v>
      </c>
      <c r="AL339" s="1">
        <v>0.37773867232355202</v>
      </c>
      <c r="AM339" s="1">
        <v>0.87257171967895497</v>
      </c>
      <c r="AN339" s="1">
        <v>0.700419071498251</v>
      </c>
    </row>
    <row r="340" spans="1:40" x14ac:dyDescent="0.25">
      <c r="A340" s="1">
        <v>2513020848</v>
      </c>
      <c r="B340" s="1">
        <v>1680001</v>
      </c>
      <c r="C340" s="1">
        <v>1690000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0.150979737445365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0.131492892726223</v>
      </c>
      <c r="W340" s="1">
        <v>0</v>
      </c>
      <c r="X340" s="1">
        <v>0</v>
      </c>
      <c r="Y340" s="1">
        <v>0.13109988469120601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0.237913079539361</v>
      </c>
      <c r="AF340" s="1">
        <v>0.38039218509033002</v>
      </c>
      <c r="AG340" s="1">
        <v>0.31059117251984403</v>
      </c>
      <c r="AH340" s="1">
        <v>0.81565741266682401</v>
      </c>
      <c r="AI340" s="1">
        <v>0.62679227267482696</v>
      </c>
      <c r="AJ340" s="1">
        <v>0.27919116639453501</v>
      </c>
      <c r="AK340" s="1">
        <v>0.440824010608659</v>
      </c>
      <c r="AL340" s="1">
        <v>0.37773867232355202</v>
      </c>
      <c r="AM340" s="1">
        <v>0.87257171967895497</v>
      </c>
      <c r="AN340" s="1">
        <v>0.700419071498251</v>
      </c>
    </row>
    <row r="341" spans="1:40" x14ac:dyDescent="0.25">
      <c r="A341" s="1">
        <v>2513020848</v>
      </c>
      <c r="B341" s="1">
        <v>1685001</v>
      </c>
      <c r="C341" s="1">
        <v>1695000</v>
      </c>
      <c r="D341" s="1">
        <v>0.28653451861510298</v>
      </c>
      <c r="E341" s="1">
        <v>0.15147215584409801</v>
      </c>
      <c r="F341" s="1">
        <v>0.14354168966466899</v>
      </c>
      <c r="G341" s="1">
        <v>0.136316097171713</v>
      </c>
      <c r="H341" s="1">
        <v>0.29741478720276798</v>
      </c>
      <c r="I341" s="1">
        <v>0.30037730746296099</v>
      </c>
      <c r="J341" s="1">
        <v>0.31464275764132599</v>
      </c>
      <c r="K341" s="1">
        <v>0.157017814451857</v>
      </c>
      <c r="L341" s="1">
        <v>0.14933366318445501</v>
      </c>
      <c r="M341" s="1">
        <v>0.29818014082032201</v>
      </c>
      <c r="N341" s="1">
        <v>0.305355050953527</v>
      </c>
      <c r="O341" s="1">
        <v>0.30845446107844199</v>
      </c>
      <c r="P341" s="1">
        <v>0.30858413976308502</v>
      </c>
      <c r="Q341" s="1">
        <v>0.29916152242391097</v>
      </c>
      <c r="R341" s="1">
        <v>0.28893489537793499</v>
      </c>
      <c r="S341" s="1">
        <v>0.28806710423755899</v>
      </c>
      <c r="T341" s="1">
        <v>0.29916152242391097</v>
      </c>
      <c r="U341" s="1">
        <v>0.297038454381987</v>
      </c>
      <c r="V341" s="1">
        <v>0.27709485629498398</v>
      </c>
      <c r="W341" s="1">
        <v>0.41203034388656201</v>
      </c>
      <c r="X341" s="1">
        <v>0.29666623992503299</v>
      </c>
      <c r="Y341" s="1">
        <v>0.27581848543211701</v>
      </c>
      <c r="Z341" s="1">
        <v>0.29184643755879403</v>
      </c>
      <c r="AA341" s="1">
        <v>0.31541569526212898</v>
      </c>
      <c r="AB341" s="1">
        <v>0.31212782902465303</v>
      </c>
      <c r="AC341" s="1">
        <v>0.13519567943753899</v>
      </c>
      <c r="AD341" s="1">
        <v>0.261903388587365</v>
      </c>
      <c r="AE341" s="1">
        <v>0.230674104411077</v>
      </c>
      <c r="AF341" s="1">
        <v>0.39492251093960701</v>
      </c>
      <c r="AG341" s="1">
        <v>0.32537784691308502</v>
      </c>
      <c r="AH341" s="1">
        <v>0.81496334372041701</v>
      </c>
      <c r="AI341" s="1">
        <v>0.637271014774901</v>
      </c>
      <c r="AJ341" s="1">
        <v>0.27919116639453501</v>
      </c>
      <c r="AK341" s="1">
        <v>0.440824010608659</v>
      </c>
      <c r="AL341" s="1">
        <v>0.37773867232355202</v>
      </c>
      <c r="AM341" s="1">
        <v>0.87257171967895497</v>
      </c>
      <c r="AN341" s="1">
        <v>0.700419071498251</v>
      </c>
    </row>
    <row r="342" spans="1:40" x14ac:dyDescent="0.25">
      <c r="A342" s="1">
        <v>2513020848</v>
      </c>
      <c r="B342" s="1">
        <v>1690001</v>
      </c>
      <c r="C342" s="1">
        <v>1700000</v>
      </c>
      <c r="D342" s="1">
        <v>0.30547402804204499</v>
      </c>
      <c r="E342" s="1">
        <v>0.15147215584409801</v>
      </c>
      <c r="F342" s="1">
        <v>0.153220177078914</v>
      </c>
      <c r="G342" s="1">
        <v>0.13675397440064499</v>
      </c>
      <c r="H342" s="1">
        <v>0.29741478720276798</v>
      </c>
      <c r="I342" s="1">
        <v>0.30037730746296099</v>
      </c>
      <c r="J342" s="1">
        <v>0.31464275764132599</v>
      </c>
      <c r="K342" s="1">
        <v>0.157017814451857</v>
      </c>
      <c r="L342" s="1">
        <v>0.14933366318445501</v>
      </c>
      <c r="M342" s="1">
        <v>0.29818014082032201</v>
      </c>
      <c r="N342" s="1">
        <v>0.305355050953527</v>
      </c>
      <c r="O342" s="1">
        <v>0.30845446107844199</v>
      </c>
      <c r="P342" s="1">
        <v>0.30858413976308502</v>
      </c>
      <c r="Q342" s="1">
        <v>0.29916152242391097</v>
      </c>
      <c r="R342" s="1">
        <v>0.28893489537793499</v>
      </c>
      <c r="S342" s="1">
        <v>0.28806710423755899</v>
      </c>
      <c r="T342" s="1">
        <v>0.29916152242391097</v>
      </c>
      <c r="U342" s="1">
        <v>0.297038454381987</v>
      </c>
      <c r="V342" s="1">
        <v>0.27709485629498398</v>
      </c>
      <c r="W342" s="1">
        <v>0.54974504703190596</v>
      </c>
      <c r="X342" s="1">
        <v>0.29666623992503299</v>
      </c>
      <c r="Y342" s="1">
        <v>0.41315472171195</v>
      </c>
      <c r="Z342" s="1">
        <v>0.29184643755879403</v>
      </c>
      <c r="AA342" s="1">
        <v>0.31541569526212898</v>
      </c>
      <c r="AB342" s="1">
        <v>0.31212782902465303</v>
      </c>
      <c r="AC342" s="1">
        <v>0.13519567943753899</v>
      </c>
      <c r="AD342" s="1">
        <v>0.261903388587365</v>
      </c>
      <c r="AE342" s="1">
        <v>0.22929324473284199</v>
      </c>
      <c r="AF342" s="1">
        <v>0.39171452522186601</v>
      </c>
      <c r="AG342" s="1">
        <v>0.32793771618059703</v>
      </c>
      <c r="AH342" s="1">
        <v>0.81417520815645905</v>
      </c>
      <c r="AI342" s="1">
        <v>0.63602616216156604</v>
      </c>
      <c r="AJ342" s="1">
        <v>0.27919116639453501</v>
      </c>
      <c r="AK342" s="1">
        <v>0.440824010608659</v>
      </c>
      <c r="AL342" s="1">
        <v>0.37773867232355202</v>
      </c>
      <c r="AM342" s="1">
        <v>0.87257171967895497</v>
      </c>
      <c r="AN342" s="1">
        <v>0.700419071498251</v>
      </c>
    </row>
    <row r="343" spans="1:40" x14ac:dyDescent="0.25">
      <c r="A343" s="1">
        <v>2513020848</v>
      </c>
      <c r="B343" s="1">
        <v>1695001</v>
      </c>
      <c r="C343" s="1">
        <v>1705000</v>
      </c>
      <c r="D343" s="1">
        <v>0.30547402804204499</v>
      </c>
      <c r="E343" s="1">
        <v>0.15147215584409801</v>
      </c>
      <c r="F343" s="1">
        <v>0.153220177078914</v>
      </c>
      <c r="G343" s="1">
        <v>0.13771824057064999</v>
      </c>
      <c r="H343" s="1">
        <v>0.29741478720276798</v>
      </c>
      <c r="I343" s="1">
        <v>0.30037730746296099</v>
      </c>
      <c r="J343" s="1">
        <v>0.31464275764132599</v>
      </c>
      <c r="K343" s="1">
        <v>0.157017814451857</v>
      </c>
      <c r="L343" s="1">
        <v>0.14933366318445501</v>
      </c>
      <c r="M343" s="1">
        <v>0.29818014082032201</v>
      </c>
      <c r="N343" s="1">
        <v>0.154553761449407</v>
      </c>
      <c r="O343" s="1">
        <v>0.30845446107844199</v>
      </c>
      <c r="P343" s="1">
        <v>0.30858413976308502</v>
      </c>
      <c r="Q343" s="1">
        <v>0.29916152242391097</v>
      </c>
      <c r="R343" s="1">
        <v>0.28893489537793499</v>
      </c>
      <c r="S343" s="1">
        <v>0.28806710423755899</v>
      </c>
      <c r="T343" s="1">
        <v>0.29916152242391097</v>
      </c>
      <c r="U343" s="1">
        <v>0.297038454381987</v>
      </c>
      <c r="V343" s="1">
        <v>0.27689491800096799</v>
      </c>
      <c r="W343" s="1">
        <v>0.54974504703190596</v>
      </c>
      <c r="X343" s="1">
        <v>0.29666623992503299</v>
      </c>
      <c r="Y343" s="1">
        <v>0.41315472171195</v>
      </c>
      <c r="Z343" s="1">
        <v>0.29184643755879403</v>
      </c>
      <c r="AA343" s="1">
        <v>0.31541569526212898</v>
      </c>
      <c r="AB343" s="1">
        <v>0.31212782902465303</v>
      </c>
      <c r="AC343" s="1">
        <v>0.13519567943753899</v>
      </c>
      <c r="AD343" s="1">
        <v>0.26181510065295399</v>
      </c>
      <c r="AE343" s="1">
        <v>0.23169672097924701</v>
      </c>
      <c r="AF343" s="1">
        <v>0.39219386209253798</v>
      </c>
      <c r="AG343" s="1">
        <v>0.32386609341544798</v>
      </c>
      <c r="AH343" s="1">
        <v>0.81445758213966601</v>
      </c>
      <c r="AI343" s="1">
        <v>0.63124912265160404</v>
      </c>
      <c r="AJ343" s="1">
        <v>0.27919116639453501</v>
      </c>
      <c r="AK343" s="1">
        <v>0.440824010608659</v>
      </c>
      <c r="AL343" s="1">
        <v>0.37773867232355202</v>
      </c>
      <c r="AM343" s="1">
        <v>0.87257171967895497</v>
      </c>
      <c r="AN343" s="1">
        <v>0.700419071498251</v>
      </c>
    </row>
    <row r="344" spans="1:40" x14ac:dyDescent="0.25">
      <c r="A344" s="1">
        <v>2513020848</v>
      </c>
      <c r="B344" s="1">
        <v>1700001</v>
      </c>
      <c r="C344" s="1">
        <v>1710000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0.13815148837719801</v>
      </c>
      <c r="X344" s="1">
        <v>0</v>
      </c>
      <c r="Y344" s="1">
        <v>0.137182411912532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0.23499257944687599</v>
      </c>
      <c r="AF344" s="1">
        <v>0.38605479818403898</v>
      </c>
      <c r="AG344" s="1">
        <v>0.31223504157828602</v>
      </c>
      <c r="AH344" s="1">
        <v>0.81591843636733097</v>
      </c>
      <c r="AI344" s="1">
        <v>0.62357386568635098</v>
      </c>
      <c r="AJ344" s="1">
        <v>0.27919116639453501</v>
      </c>
      <c r="AK344" s="1">
        <v>0.440824010608659</v>
      </c>
      <c r="AL344" s="1">
        <v>0.37773867232355202</v>
      </c>
      <c r="AM344" s="1">
        <v>0.87257171967895497</v>
      </c>
      <c r="AN344" s="1">
        <v>0.700419071498251</v>
      </c>
    </row>
    <row r="345" spans="1:40" x14ac:dyDescent="0.25">
      <c r="A345" s="1">
        <v>2513020848</v>
      </c>
      <c r="B345" s="1">
        <v>1705001</v>
      </c>
      <c r="C345" s="1">
        <v>1715000</v>
      </c>
      <c r="D345" s="1">
        <v>0</v>
      </c>
      <c r="E345" s="1">
        <v>0</v>
      </c>
      <c r="F345" s="1">
        <v>0.14552738591310799</v>
      </c>
      <c r="G345" s="1">
        <v>0.26933300483897399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0.23512483533285899</v>
      </c>
      <c r="AF345" s="1">
        <v>0.389442729808604</v>
      </c>
      <c r="AG345" s="1">
        <v>0.30286982882568197</v>
      </c>
      <c r="AH345" s="1">
        <v>0.81205116783891396</v>
      </c>
      <c r="AI345" s="1">
        <v>0.61606154452519002</v>
      </c>
      <c r="AJ345" s="1">
        <v>0.27919116639453501</v>
      </c>
      <c r="AK345" s="1">
        <v>0.440824010608659</v>
      </c>
      <c r="AL345" s="1">
        <v>0.37773867232355202</v>
      </c>
      <c r="AM345" s="1">
        <v>0.87257171967895497</v>
      </c>
      <c r="AN345" s="1">
        <v>0.700419071498251</v>
      </c>
    </row>
    <row r="346" spans="1:40" x14ac:dyDescent="0.25">
      <c r="A346" s="1">
        <v>2513020848</v>
      </c>
      <c r="B346" s="1">
        <v>1710001</v>
      </c>
      <c r="C346" s="1">
        <v>1720000</v>
      </c>
      <c r="D346" s="1">
        <v>0</v>
      </c>
      <c r="E346" s="1">
        <v>0</v>
      </c>
      <c r="F346" s="1">
        <v>0.14552738591310799</v>
      </c>
      <c r="G346" s="1">
        <v>0.26933300483897399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0.234704019288759</v>
      </c>
      <c r="AF346" s="1">
        <v>0.38989816781570003</v>
      </c>
      <c r="AG346" s="1">
        <v>0.29994585967881998</v>
      </c>
      <c r="AH346" s="1">
        <v>0.810160645051064</v>
      </c>
      <c r="AI346" s="1">
        <v>0.61269984465016702</v>
      </c>
      <c r="AJ346" s="1">
        <v>0.27919116639453501</v>
      </c>
      <c r="AK346" s="1">
        <v>0.440824010608659</v>
      </c>
      <c r="AL346" s="1">
        <v>0.37773867232355202</v>
      </c>
      <c r="AM346" s="1">
        <v>0.87257171967895497</v>
      </c>
      <c r="AN346" s="1">
        <v>0.700419071498251</v>
      </c>
    </row>
    <row r="347" spans="1:40" x14ac:dyDescent="0.25">
      <c r="A347" s="1">
        <v>2513020848</v>
      </c>
      <c r="B347" s="1">
        <v>1715001</v>
      </c>
      <c r="C347" s="1">
        <v>1725000</v>
      </c>
      <c r="D347" s="1">
        <v>0</v>
      </c>
      <c r="E347" s="1">
        <v>0</v>
      </c>
      <c r="F347" s="1">
        <v>0.14552738591310799</v>
      </c>
      <c r="G347" s="1">
        <v>0.26933300483897399</v>
      </c>
      <c r="H347" s="1">
        <v>0.135295851718401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0.14122787456995101</v>
      </c>
      <c r="U347" s="1">
        <v>0</v>
      </c>
      <c r="V347" s="1">
        <v>0.13256074323461201</v>
      </c>
      <c r="W347" s="1">
        <v>0.13215256444983001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0.23308591871825801</v>
      </c>
      <c r="AF347" s="1">
        <v>0.38794150251336401</v>
      </c>
      <c r="AG347" s="1">
        <v>0.30942275673444702</v>
      </c>
      <c r="AH347" s="1">
        <v>0.807779819971716</v>
      </c>
      <c r="AI347" s="1">
        <v>0.61675176501792695</v>
      </c>
      <c r="AJ347" s="1">
        <v>0.27919116639453501</v>
      </c>
      <c r="AK347" s="1">
        <v>0.440824010608659</v>
      </c>
      <c r="AL347" s="1">
        <v>0.37773867232355202</v>
      </c>
      <c r="AM347" s="1">
        <v>0.87257171967895497</v>
      </c>
      <c r="AN347" s="1">
        <v>0.700419071498251</v>
      </c>
    </row>
    <row r="348" spans="1:40" x14ac:dyDescent="0.25">
      <c r="A348" s="1">
        <v>2513020848</v>
      </c>
      <c r="B348" s="1">
        <v>1720001</v>
      </c>
      <c r="C348" s="1">
        <v>1730000</v>
      </c>
      <c r="D348" s="1">
        <v>0.14354168966466899</v>
      </c>
      <c r="E348" s="1">
        <v>0</v>
      </c>
      <c r="F348" s="1">
        <v>0</v>
      </c>
      <c r="G348" s="1">
        <v>0</v>
      </c>
      <c r="H348" s="1">
        <v>0.135295851718401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0.14122787456995101</v>
      </c>
      <c r="U348" s="1">
        <v>0</v>
      </c>
      <c r="V348" s="1">
        <v>0.26542135575219999</v>
      </c>
      <c r="W348" s="1">
        <v>0.13215256444983001</v>
      </c>
      <c r="X348" s="1">
        <v>0</v>
      </c>
      <c r="Y348" s="1">
        <v>0.13323982230107101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0.23333027845438001</v>
      </c>
      <c r="AF348" s="1">
        <v>0.38402485442964102</v>
      </c>
      <c r="AG348" s="1">
        <v>0.31695314227397697</v>
      </c>
      <c r="AH348" s="1">
        <v>0.80903794398471496</v>
      </c>
      <c r="AI348" s="1">
        <v>0.62081100865099503</v>
      </c>
      <c r="AJ348" s="1">
        <v>0.27919116639453501</v>
      </c>
      <c r="AK348" s="1">
        <v>0.440824010608659</v>
      </c>
      <c r="AL348" s="1">
        <v>0.37773867232355202</v>
      </c>
      <c r="AM348" s="1">
        <v>0.87257171967895497</v>
      </c>
      <c r="AN348" s="1">
        <v>0.700419071498251</v>
      </c>
    </row>
    <row r="349" spans="1:40" x14ac:dyDescent="0.25">
      <c r="A349" s="1">
        <v>2513020848</v>
      </c>
      <c r="B349" s="1">
        <v>1725001</v>
      </c>
      <c r="C349" s="1">
        <v>1735000</v>
      </c>
      <c r="D349" s="1">
        <v>0.28878863564380902</v>
      </c>
      <c r="E349" s="1">
        <v>0</v>
      </c>
      <c r="F349" s="1">
        <v>0</v>
      </c>
      <c r="G349" s="1">
        <v>0</v>
      </c>
      <c r="H349" s="1">
        <v>0.273955826743215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0.14002118881865</v>
      </c>
      <c r="R349" s="1">
        <v>0</v>
      </c>
      <c r="S349" s="1">
        <v>0</v>
      </c>
      <c r="T349" s="1">
        <v>0.28455671839511498</v>
      </c>
      <c r="U349" s="1">
        <v>0</v>
      </c>
      <c r="V349" s="1">
        <v>0.39858673595740901</v>
      </c>
      <c r="W349" s="1">
        <v>0.26427297019733298</v>
      </c>
      <c r="X349" s="1">
        <v>0.14137799941709001</v>
      </c>
      <c r="Y349" s="1">
        <v>0.26609951859507502</v>
      </c>
      <c r="Z349" s="1">
        <v>0</v>
      </c>
      <c r="AA349" s="1">
        <v>0</v>
      </c>
      <c r="AB349" s="1">
        <v>0</v>
      </c>
      <c r="AC349" s="1">
        <v>0.13034639543438301</v>
      </c>
      <c r="AD349" s="1">
        <v>0</v>
      </c>
      <c r="AE349" s="1">
        <v>0.22777531493692199</v>
      </c>
      <c r="AF349" s="1">
        <v>0.37785837603332301</v>
      </c>
      <c r="AG349" s="1">
        <v>0.328405271318015</v>
      </c>
      <c r="AH349" s="1">
        <v>0.80255542077502895</v>
      </c>
      <c r="AI349" s="1">
        <v>0.61558942212961398</v>
      </c>
      <c r="AJ349" s="1">
        <v>0.27919116639453501</v>
      </c>
      <c r="AK349" s="1">
        <v>0.440824010608659</v>
      </c>
      <c r="AL349" s="1">
        <v>0.37773867232355202</v>
      </c>
      <c r="AM349" s="1">
        <v>0.87257171967895497</v>
      </c>
      <c r="AN349" s="1">
        <v>0.700419071498251</v>
      </c>
    </row>
    <row r="350" spans="1:40" x14ac:dyDescent="0.25">
      <c r="A350" s="1">
        <v>2513020848</v>
      </c>
      <c r="B350" s="1">
        <v>1730001</v>
      </c>
      <c r="C350" s="1">
        <v>1740000</v>
      </c>
      <c r="D350" s="1">
        <v>0.28878863564380902</v>
      </c>
      <c r="E350" s="1">
        <v>0</v>
      </c>
      <c r="F350" s="1">
        <v>0</v>
      </c>
      <c r="G350" s="1">
        <v>0</v>
      </c>
      <c r="H350" s="1">
        <v>0.13885138442884001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0.14002118881865</v>
      </c>
      <c r="R350" s="1">
        <v>0</v>
      </c>
      <c r="S350" s="1">
        <v>0</v>
      </c>
      <c r="T350" s="1">
        <v>0.14336961915899701</v>
      </c>
      <c r="U350" s="1">
        <v>0</v>
      </c>
      <c r="V350" s="1">
        <v>0.26620267847241003</v>
      </c>
      <c r="W350" s="1">
        <v>0.13212042444687599</v>
      </c>
      <c r="X350" s="1">
        <v>0.14137799941709001</v>
      </c>
      <c r="Y350" s="1">
        <v>0.26609951859507502</v>
      </c>
      <c r="Z350" s="1">
        <v>0</v>
      </c>
      <c r="AA350" s="1">
        <v>0</v>
      </c>
      <c r="AB350" s="1">
        <v>0</v>
      </c>
      <c r="AC350" s="1">
        <v>0.13034639543438301</v>
      </c>
      <c r="AD350" s="1">
        <v>0</v>
      </c>
      <c r="AE350" s="1">
        <v>0.228884657904219</v>
      </c>
      <c r="AF350" s="1">
        <v>0.37836761101551503</v>
      </c>
      <c r="AG350" s="1">
        <v>0.32251033454002698</v>
      </c>
      <c r="AH350" s="1">
        <v>0.80528801186180299</v>
      </c>
      <c r="AI350" s="1">
        <v>0.61305486374044904</v>
      </c>
      <c r="AJ350" s="1">
        <v>0.27919116639453501</v>
      </c>
      <c r="AK350" s="1">
        <v>0.440824010608659</v>
      </c>
      <c r="AL350" s="1">
        <v>0.37773867232355202</v>
      </c>
      <c r="AM350" s="1">
        <v>0.87257171967895497</v>
      </c>
      <c r="AN350" s="1">
        <v>0.700419071498251</v>
      </c>
    </row>
    <row r="351" spans="1:40" x14ac:dyDescent="0.25">
      <c r="A351" s="1">
        <v>2513020848</v>
      </c>
      <c r="B351" s="1">
        <v>1735001</v>
      </c>
      <c r="C351" s="1">
        <v>1745000</v>
      </c>
      <c r="D351" s="1">
        <v>0.14525587591654199</v>
      </c>
      <c r="E351" s="1">
        <v>0</v>
      </c>
      <c r="F351" s="1">
        <v>0</v>
      </c>
      <c r="G351" s="1">
        <v>0</v>
      </c>
      <c r="H351" s="1">
        <v>0.13885138442884001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0.14002118881865</v>
      </c>
      <c r="R351" s="1">
        <v>0</v>
      </c>
      <c r="S351" s="1">
        <v>0</v>
      </c>
      <c r="T351" s="1">
        <v>0.14336961915899701</v>
      </c>
      <c r="U351" s="1">
        <v>0</v>
      </c>
      <c r="V351" s="1">
        <v>0.13334459002313001</v>
      </c>
      <c r="W351" s="1">
        <v>0.13212042444687599</v>
      </c>
      <c r="X351" s="1">
        <v>0.14137799941709001</v>
      </c>
      <c r="Y351" s="1">
        <v>0.132879188339596</v>
      </c>
      <c r="Z351" s="1">
        <v>0</v>
      </c>
      <c r="AA351" s="1">
        <v>0</v>
      </c>
      <c r="AB351" s="1">
        <v>0</v>
      </c>
      <c r="AC351" s="1">
        <v>0.13034639543438301</v>
      </c>
      <c r="AD351" s="1">
        <v>0</v>
      </c>
      <c r="AE351" s="1">
        <v>0.22991102845057201</v>
      </c>
      <c r="AF351" s="1">
        <v>0.38182259586717898</v>
      </c>
      <c r="AG351" s="1">
        <v>0.32124138776260602</v>
      </c>
      <c r="AH351" s="1">
        <v>0.809537183964672</v>
      </c>
      <c r="AI351" s="1">
        <v>0.61754250894693796</v>
      </c>
      <c r="AJ351" s="1">
        <v>0.27919116639453501</v>
      </c>
      <c r="AK351" s="1">
        <v>0.440824010608659</v>
      </c>
      <c r="AL351" s="1">
        <v>0.37773867232355202</v>
      </c>
      <c r="AM351" s="1">
        <v>0.87257171967895497</v>
      </c>
      <c r="AN351" s="1">
        <v>0.700419071498251</v>
      </c>
    </row>
    <row r="352" spans="1:40" x14ac:dyDescent="0.25">
      <c r="A352" s="1">
        <v>2513020848</v>
      </c>
      <c r="B352" s="1">
        <v>1740001</v>
      </c>
      <c r="C352" s="1">
        <v>1750000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0.23605135731544</v>
      </c>
      <c r="AF352" s="1">
        <v>0.388488133841423</v>
      </c>
      <c r="AG352" s="1">
        <v>0.30922669772725497</v>
      </c>
      <c r="AH352" s="1">
        <v>0.81609857430328303</v>
      </c>
      <c r="AI352" s="1">
        <v>0.62329525944143904</v>
      </c>
      <c r="AJ352" s="1">
        <v>0.27919116639453501</v>
      </c>
      <c r="AK352" s="1">
        <v>0.440824010608659</v>
      </c>
      <c r="AL352" s="1">
        <v>0.37773867232355202</v>
      </c>
      <c r="AM352" s="1">
        <v>0.87257171967895497</v>
      </c>
      <c r="AN352" s="1">
        <v>0.700419071498251</v>
      </c>
    </row>
    <row r="353" spans="1:40" x14ac:dyDescent="0.25">
      <c r="A353" s="1">
        <v>2513020848</v>
      </c>
      <c r="B353" s="1">
        <v>1745001</v>
      </c>
      <c r="C353" s="1">
        <v>1755000</v>
      </c>
      <c r="D353" s="1">
        <v>0.14584328660819401</v>
      </c>
      <c r="E353" s="1">
        <v>0</v>
      </c>
      <c r="F353" s="1">
        <v>0</v>
      </c>
      <c r="G353" s="1">
        <v>0.14364582705703299</v>
      </c>
      <c r="H353" s="1">
        <v>0</v>
      </c>
      <c r="I353" s="1">
        <v>0</v>
      </c>
      <c r="J353" s="1">
        <v>0.14560579349362199</v>
      </c>
      <c r="K353" s="1">
        <v>0</v>
      </c>
      <c r="L353" s="1">
        <v>0</v>
      </c>
      <c r="M353" s="1">
        <v>0</v>
      </c>
      <c r="N353" s="1">
        <v>0</v>
      </c>
      <c r="O353" s="1">
        <v>0.15024028848357099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0.142246437131821</v>
      </c>
      <c r="AA353" s="1">
        <v>0</v>
      </c>
      <c r="AB353" s="1">
        <v>0</v>
      </c>
      <c r="AC353" s="1">
        <v>0</v>
      </c>
      <c r="AD353" s="1">
        <v>0.12886684843757201</v>
      </c>
      <c r="AE353" s="1">
        <v>0.236357259475935</v>
      </c>
      <c r="AF353" s="1">
        <v>0.391514182335787</v>
      </c>
      <c r="AG353" s="1">
        <v>0.30829226100132601</v>
      </c>
      <c r="AH353" s="1">
        <v>0.82197081219950296</v>
      </c>
      <c r="AI353" s="1">
        <v>0.61466618098509496</v>
      </c>
      <c r="AJ353" s="1">
        <v>0.27919116639453501</v>
      </c>
      <c r="AK353" s="1">
        <v>0.440824010608659</v>
      </c>
      <c r="AL353" s="1">
        <v>0.37773867232355202</v>
      </c>
      <c r="AM353" s="1">
        <v>0.87257171967895497</v>
      </c>
      <c r="AN353" s="1">
        <v>0.700419071498251</v>
      </c>
    </row>
    <row r="354" spans="1:40" x14ac:dyDescent="0.25">
      <c r="A354" s="1">
        <v>2513020848</v>
      </c>
      <c r="B354" s="1">
        <v>1750001</v>
      </c>
      <c r="C354" s="1">
        <v>1760000</v>
      </c>
      <c r="D354" s="1">
        <v>0.14584328660819401</v>
      </c>
      <c r="E354" s="1">
        <v>0</v>
      </c>
      <c r="F354" s="1">
        <v>0</v>
      </c>
      <c r="G354" s="1">
        <v>0.14364582705703299</v>
      </c>
      <c r="H354" s="1">
        <v>0</v>
      </c>
      <c r="I354" s="1">
        <v>0</v>
      </c>
      <c r="J354" s="1">
        <v>0.14560579349362199</v>
      </c>
      <c r="K354" s="1">
        <v>0</v>
      </c>
      <c r="L354" s="1">
        <v>0</v>
      </c>
      <c r="M354" s="1">
        <v>0</v>
      </c>
      <c r="N354" s="1">
        <v>0</v>
      </c>
      <c r="O354" s="1">
        <v>0.15024028848357099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0.142246437131821</v>
      </c>
      <c r="AA354" s="1">
        <v>0</v>
      </c>
      <c r="AB354" s="1">
        <v>0</v>
      </c>
      <c r="AC354" s="1">
        <v>0</v>
      </c>
      <c r="AD354" s="1">
        <v>0.12886684843757201</v>
      </c>
      <c r="AE354" s="1">
        <v>0.23635199952205299</v>
      </c>
      <c r="AF354" s="1">
        <v>0.391488577491241</v>
      </c>
      <c r="AG354" s="1">
        <v>0.30829703877374698</v>
      </c>
      <c r="AH354" s="1">
        <v>0.82192000554014899</v>
      </c>
      <c r="AI354" s="1">
        <v>0.614730467814951</v>
      </c>
      <c r="AJ354" s="1">
        <v>0.27919116639453501</v>
      </c>
      <c r="AK354" s="1">
        <v>0.440824010608659</v>
      </c>
      <c r="AL354" s="1">
        <v>0.37773867232355202</v>
      </c>
      <c r="AM354" s="1">
        <v>0.87257171967895497</v>
      </c>
      <c r="AN354" s="1">
        <v>0.700419071498251</v>
      </c>
    </row>
    <row r="355" spans="1:40" x14ac:dyDescent="0.25">
      <c r="A355" s="1">
        <v>2513020848</v>
      </c>
      <c r="B355" s="1">
        <v>1755001</v>
      </c>
      <c r="C355" s="1">
        <v>1765000</v>
      </c>
      <c r="D355" s="1">
        <v>0.28701425431084598</v>
      </c>
      <c r="E355" s="1">
        <v>0.13862284382981299</v>
      </c>
      <c r="F355" s="1">
        <v>0.13413767448599101</v>
      </c>
      <c r="G355" s="1">
        <v>0.27341918637141899</v>
      </c>
      <c r="H355" s="1">
        <v>0.13426805025376101</v>
      </c>
      <c r="I355" s="1">
        <v>0.13593292763765299</v>
      </c>
      <c r="J355" s="1">
        <v>0.14560579349362199</v>
      </c>
      <c r="K355" s="1">
        <v>0</v>
      </c>
      <c r="L355" s="1">
        <v>0</v>
      </c>
      <c r="M355" s="1">
        <v>0.14253608843629401</v>
      </c>
      <c r="N355" s="1">
        <v>0</v>
      </c>
      <c r="O355" s="1">
        <v>0.15024028848357099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0.142246437131821</v>
      </c>
      <c r="AA355" s="1">
        <v>0</v>
      </c>
      <c r="AB355" s="1">
        <v>0</v>
      </c>
      <c r="AC355" s="1">
        <v>0</v>
      </c>
      <c r="AD355" s="1">
        <v>0.12886684843757201</v>
      </c>
      <c r="AE355" s="1">
        <v>0.23541366096979799</v>
      </c>
      <c r="AF355" s="1">
        <v>0.39074071662159698</v>
      </c>
      <c r="AG355" s="1">
        <v>0.29665736371170198</v>
      </c>
      <c r="AH355" s="1">
        <v>0.81252463206737602</v>
      </c>
      <c r="AI355" s="1">
        <v>0.59575978661477502</v>
      </c>
      <c r="AJ355" s="1">
        <v>0.27919116639453501</v>
      </c>
      <c r="AK355" s="1">
        <v>0.440824010608659</v>
      </c>
      <c r="AL355" s="1">
        <v>0.37773867232355202</v>
      </c>
      <c r="AM355" s="1">
        <v>0.87257171967895497</v>
      </c>
      <c r="AN355" s="1">
        <v>0.700419071498251</v>
      </c>
    </row>
    <row r="356" spans="1:40" x14ac:dyDescent="0.25">
      <c r="A356" s="1">
        <v>2513020848</v>
      </c>
      <c r="B356" s="1">
        <v>1760001</v>
      </c>
      <c r="C356" s="1">
        <v>1770000</v>
      </c>
      <c r="D356" s="1">
        <v>0.14146877371084801</v>
      </c>
      <c r="E356" s="1">
        <v>0.13862284382981299</v>
      </c>
      <c r="F356" s="1">
        <v>0.13413767448599101</v>
      </c>
      <c r="G356" s="1">
        <v>0.13411914675123399</v>
      </c>
      <c r="H356" s="1">
        <v>0.13426805025376101</v>
      </c>
      <c r="I356" s="1">
        <v>0.13593292763765299</v>
      </c>
      <c r="J356" s="1">
        <v>0</v>
      </c>
      <c r="K356" s="1">
        <v>0</v>
      </c>
      <c r="L356" s="1">
        <v>0</v>
      </c>
      <c r="M356" s="1">
        <v>0.14253608843629401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0.14389147652958001</v>
      </c>
      <c r="U356" s="1">
        <v>0</v>
      </c>
      <c r="V356" s="1">
        <v>0</v>
      </c>
      <c r="W356" s="1">
        <v>0.132879188339596</v>
      </c>
      <c r="X356" s="1">
        <v>0</v>
      </c>
      <c r="Y356" s="1">
        <v>0</v>
      </c>
      <c r="Z356" s="1">
        <v>0.140159982637033</v>
      </c>
      <c r="AA356" s="1">
        <v>0</v>
      </c>
      <c r="AB356" s="1">
        <v>0</v>
      </c>
      <c r="AC356" s="1">
        <v>0</v>
      </c>
      <c r="AD356" s="1">
        <v>0</v>
      </c>
      <c r="AE356" s="1">
        <v>0.23531521058232899</v>
      </c>
      <c r="AF356" s="1">
        <v>0.38652158979886198</v>
      </c>
      <c r="AG356" s="1">
        <v>0.309699154592399</v>
      </c>
      <c r="AH356" s="1">
        <v>0.80700310023134303</v>
      </c>
      <c r="AI356" s="1">
        <v>0.608124623082412</v>
      </c>
      <c r="AJ356" s="1">
        <v>0.27919116639453501</v>
      </c>
      <c r="AK356" s="1">
        <v>0.440824010608659</v>
      </c>
      <c r="AL356" s="1">
        <v>0.37773867232355202</v>
      </c>
      <c r="AM356" s="1">
        <v>0.87257171967895497</v>
      </c>
      <c r="AN356" s="1">
        <v>0.700419071498251</v>
      </c>
    </row>
    <row r="357" spans="1:40" x14ac:dyDescent="0.25">
      <c r="A357" s="1">
        <v>2513020848</v>
      </c>
      <c r="B357" s="1">
        <v>1765001</v>
      </c>
      <c r="C357" s="1">
        <v>1775000</v>
      </c>
      <c r="D357" s="1">
        <v>0.14146877371084801</v>
      </c>
      <c r="E357" s="1">
        <v>0.27739727889722698</v>
      </c>
      <c r="F357" s="1">
        <v>0.13413767448599101</v>
      </c>
      <c r="G357" s="1">
        <v>0.13411914675123399</v>
      </c>
      <c r="H357" s="1">
        <v>0.13426805025376101</v>
      </c>
      <c r="I357" s="1">
        <v>0.13593292763765299</v>
      </c>
      <c r="J357" s="1">
        <v>0</v>
      </c>
      <c r="K357" s="1">
        <v>0</v>
      </c>
      <c r="L357" s="1">
        <v>0</v>
      </c>
      <c r="M357" s="1">
        <v>0.14253608843629401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0.14389147652958001</v>
      </c>
      <c r="U357" s="1">
        <v>0</v>
      </c>
      <c r="V357" s="1">
        <v>0</v>
      </c>
      <c r="W357" s="1">
        <v>0.133771648204702</v>
      </c>
      <c r="X357" s="1">
        <v>0</v>
      </c>
      <c r="Y357" s="1">
        <v>0</v>
      </c>
      <c r="Z357" s="1">
        <v>0.140159982637033</v>
      </c>
      <c r="AA357" s="1">
        <v>0</v>
      </c>
      <c r="AB357" s="1">
        <v>0</v>
      </c>
      <c r="AC357" s="1">
        <v>0</v>
      </c>
      <c r="AD357" s="1">
        <v>0</v>
      </c>
      <c r="AE357" s="1">
        <v>0.23636220198720501</v>
      </c>
      <c r="AF357" s="1">
        <v>0.38668895273603698</v>
      </c>
      <c r="AG357" s="1">
        <v>0.308030882672016</v>
      </c>
      <c r="AH357" s="1">
        <v>0.80613963841387504</v>
      </c>
      <c r="AI357" s="1">
        <v>0.60677029094839696</v>
      </c>
      <c r="AJ357" s="1">
        <v>0.27919116639453501</v>
      </c>
      <c r="AK357" s="1">
        <v>0.440824010608659</v>
      </c>
      <c r="AL357" s="1">
        <v>0.37773867232355202</v>
      </c>
      <c r="AM357" s="1">
        <v>0.87257171967895497</v>
      </c>
      <c r="AN357" s="1">
        <v>0.700419071498251</v>
      </c>
    </row>
    <row r="358" spans="1:40" x14ac:dyDescent="0.25">
      <c r="A358" s="1">
        <v>2513020848</v>
      </c>
      <c r="B358" s="1">
        <v>1770001</v>
      </c>
      <c r="C358" s="1">
        <v>1780000</v>
      </c>
      <c r="D358" s="1">
        <v>0</v>
      </c>
      <c r="E358" s="1">
        <v>0.138774818475707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0.14389147652958001</v>
      </c>
      <c r="U358" s="1">
        <v>0</v>
      </c>
      <c r="V358" s="1">
        <v>0</v>
      </c>
      <c r="W358" s="1">
        <v>0.133771648204702</v>
      </c>
      <c r="X358" s="1">
        <v>0</v>
      </c>
      <c r="Y358" s="1">
        <v>0</v>
      </c>
      <c r="Z358" s="1">
        <v>0.140159982637033</v>
      </c>
      <c r="AA358" s="1">
        <v>0</v>
      </c>
      <c r="AB358" s="1">
        <v>0</v>
      </c>
      <c r="AC358" s="1">
        <v>0</v>
      </c>
      <c r="AD358" s="1">
        <v>0</v>
      </c>
      <c r="AE358" s="1">
        <v>0.23712312333049801</v>
      </c>
      <c r="AF358" s="1">
        <v>0.38716729147967199</v>
      </c>
      <c r="AG358" s="1">
        <v>0.31699785890335003</v>
      </c>
      <c r="AH358" s="1">
        <v>0.81289717978543496</v>
      </c>
      <c r="AI358" s="1">
        <v>0.62022697849672603</v>
      </c>
      <c r="AJ358" s="1">
        <v>0.27919116639453501</v>
      </c>
      <c r="AK358" s="1">
        <v>0.440824010608659</v>
      </c>
      <c r="AL358" s="1">
        <v>0.37773867232355202</v>
      </c>
      <c r="AM358" s="1">
        <v>0.87257171967895497</v>
      </c>
      <c r="AN358" s="1">
        <v>0.700419071498251</v>
      </c>
    </row>
    <row r="359" spans="1:40" x14ac:dyDescent="0.25">
      <c r="A359" s="1">
        <v>2513020848</v>
      </c>
      <c r="B359" s="1">
        <v>1775001</v>
      </c>
      <c r="C359" s="1">
        <v>1785000</v>
      </c>
      <c r="D359" s="1">
        <v>0</v>
      </c>
      <c r="E359" s="1">
        <v>0.138774818475707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0.23733676538090201</v>
      </c>
      <c r="AF359" s="1">
        <v>0.388439574693626</v>
      </c>
      <c r="AG359" s="1">
        <v>0.30710857633014099</v>
      </c>
      <c r="AH359" s="1">
        <v>0.813736350404903</v>
      </c>
      <c r="AI359" s="1">
        <v>0.61944412578578001</v>
      </c>
      <c r="AJ359" s="1">
        <v>0.27919116639453501</v>
      </c>
      <c r="AK359" s="1">
        <v>0.440824010608659</v>
      </c>
      <c r="AL359" s="1">
        <v>0.37773867232355202</v>
      </c>
      <c r="AM359" s="1">
        <v>0.87257171967895497</v>
      </c>
      <c r="AN359" s="1">
        <v>0.700419071498251</v>
      </c>
    </row>
    <row r="360" spans="1:40" x14ac:dyDescent="0.25">
      <c r="A360" s="1">
        <v>2513020848</v>
      </c>
      <c r="B360" s="1">
        <v>1780001</v>
      </c>
      <c r="C360" s="1">
        <v>1790000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0.13199260770878901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0.23739030968400199</v>
      </c>
      <c r="AF360" s="1">
        <v>0.38660302082415698</v>
      </c>
      <c r="AG360" s="1">
        <v>0.31093199988134301</v>
      </c>
      <c r="AH360" s="1">
        <v>0.81651428516027202</v>
      </c>
      <c r="AI360" s="1">
        <v>0.62306758388806005</v>
      </c>
      <c r="AJ360" s="1">
        <v>0.27919116639453501</v>
      </c>
      <c r="AK360" s="1">
        <v>0.440824010608659</v>
      </c>
      <c r="AL360" s="1">
        <v>0.37773867232355202</v>
      </c>
      <c r="AM360" s="1">
        <v>0.87257171967895497</v>
      </c>
      <c r="AN360" s="1">
        <v>0.700419071498251</v>
      </c>
    </row>
    <row r="361" spans="1:40" x14ac:dyDescent="0.25">
      <c r="A361" s="1">
        <v>2513020848</v>
      </c>
      <c r="B361" s="1">
        <v>1785001</v>
      </c>
      <c r="C361" s="1">
        <v>1795000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0.131929140959197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0.23740340891344</v>
      </c>
      <c r="AF361" s="1">
        <v>0.38658475572974799</v>
      </c>
      <c r="AG361" s="1">
        <v>0.31094866588114001</v>
      </c>
      <c r="AH361" s="1">
        <v>0.81651824070311096</v>
      </c>
      <c r="AI361" s="1">
        <v>0.62306537623420899</v>
      </c>
      <c r="AJ361" s="1">
        <v>0.27919116639453501</v>
      </c>
      <c r="AK361" s="1">
        <v>0.440824010608659</v>
      </c>
      <c r="AL361" s="1">
        <v>0.37773867232355202</v>
      </c>
      <c r="AM361" s="1">
        <v>0.87257171967895497</v>
      </c>
      <c r="AN361" s="1">
        <v>0.700419071498251</v>
      </c>
    </row>
    <row r="362" spans="1:40" x14ac:dyDescent="0.25">
      <c r="A362" s="1">
        <v>2513020848</v>
      </c>
      <c r="B362" s="1">
        <v>1790001</v>
      </c>
      <c r="C362" s="1">
        <v>1800000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0.131929140959197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0.23724893425101501</v>
      </c>
      <c r="AF362" s="1">
        <v>0.38680036629370301</v>
      </c>
      <c r="AG362" s="1">
        <v>0.31075210832863598</v>
      </c>
      <c r="AH362" s="1">
        <v>0.81647145818727196</v>
      </c>
      <c r="AI362" s="1">
        <v>0.62309143448242899</v>
      </c>
      <c r="AJ362" s="1">
        <v>0.27919116639453501</v>
      </c>
      <c r="AK362" s="1">
        <v>0.440824010608659</v>
      </c>
      <c r="AL362" s="1">
        <v>0.37773867232355202</v>
      </c>
      <c r="AM362" s="1">
        <v>0.87257171967895497</v>
      </c>
      <c r="AN362" s="1">
        <v>0.700419071498251</v>
      </c>
    </row>
    <row r="363" spans="1:40" x14ac:dyDescent="0.25">
      <c r="A363" s="1">
        <v>2513020848</v>
      </c>
      <c r="B363" s="1">
        <v>1795001</v>
      </c>
      <c r="C363" s="1">
        <v>1805000</v>
      </c>
      <c r="D363" s="1">
        <v>0.14081508264579601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0.13580741532922999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0.13918772930112</v>
      </c>
      <c r="T363" s="1">
        <v>0</v>
      </c>
      <c r="U363" s="1">
        <v>0</v>
      </c>
      <c r="V363" s="1">
        <v>0.13618725099248299</v>
      </c>
      <c r="W363" s="1">
        <v>0.13627302189580001</v>
      </c>
      <c r="X363" s="1">
        <v>0</v>
      </c>
      <c r="Y363" s="1">
        <v>0.133432497811977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0.233762856780734</v>
      </c>
      <c r="AF363" s="1">
        <v>0.38641262750816902</v>
      </c>
      <c r="AG363" s="1">
        <v>0.31528584389754599</v>
      </c>
      <c r="AH363" s="1">
        <v>0.81304931178623396</v>
      </c>
      <c r="AI363" s="1">
        <v>0.62265991662474895</v>
      </c>
      <c r="AJ363" s="1">
        <v>0.27919116639453501</v>
      </c>
      <c r="AK363" s="1">
        <v>0.440824010608659</v>
      </c>
      <c r="AL363" s="1">
        <v>0.37773867232355202</v>
      </c>
      <c r="AM363" s="1">
        <v>0.87257171967895497</v>
      </c>
      <c r="AN363" s="1">
        <v>0.700419071498251</v>
      </c>
    </row>
    <row r="364" spans="1:40" x14ac:dyDescent="0.25">
      <c r="A364" s="1">
        <v>2513020848</v>
      </c>
      <c r="B364" s="1">
        <v>1800001</v>
      </c>
      <c r="C364" s="1">
        <v>1810000</v>
      </c>
      <c r="D364" s="1">
        <v>0.14081508264579601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0.13580741532922999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0.13918772930112</v>
      </c>
      <c r="T364" s="1">
        <v>0</v>
      </c>
      <c r="U364" s="1">
        <v>0</v>
      </c>
      <c r="V364" s="1">
        <v>0.13303260817690099</v>
      </c>
      <c r="W364" s="1">
        <v>0.13627302189580001</v>
      </c>
      <c r="X364" s="1">
        <v>0</v>
      </c>
      <c r="Y364" s="1">
        <v>0.13523566474764401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0.23364139872032699</v>
      </c>
      <c r="AF364" s="1">
        <v>0.38627880032709999</v>
      </c>
      <c r="AG364" s="1">
        <v>0.31563633846594502</v>
      </c>
      <c r="AH364" s="1">
        <v>0.81287697771612699</v>
      </c>
      <c r="AI364" s="1">
        <v>0.62259195188896399</v>
      </c>
      <c r="AJ364" s="1">
        <v>0.27919116639453501</v>
      </c>
      <c r="AK364" s="1">
        <v>0.440824010608659</v>
      </c>
      <c r="AL364" s="1">
        <v>0.37773867232355202</v>
      </c>
      <c r="AM364" s="1">
        <v>0.87257171967895497</v>
      </c>
      <c r="AN364" s="1">
        <v>0.700419071498251</v>
      </c>
    </row>
    <row r="365" spans="1:40" x14ac:dyDescent="0.25">
      <c r="A365" s="1">
        <v>2513020848</v>
      </c>
      <c r="B365" s="1">
        <v>1805001</v>
      </c>
      <c r="C365" s="1">
        <v>1815000</v>
      </c>
      <c r="D365" s="1">
        <v>0.28281639765064898</v>
      </c>
      <c r="E365" s="1">
        <v>0.137045764917684</v>
      </c>
      <c r="F365" s="1">
        <v>0.13199260770878901</v>
      </c>
      <c r="G365" s="1">
        <v>0.13644609045393799</v>
      </c>
      <c r="H365" s="1">
        <v>0.13424935170739</v>
      </c>
      <c r="I365" s="1">
        <v>0</v>
      </c>
      <c r="J365" s="1">
        <v>0</v>
      </c>
      <c r="K365" s="1">
        <v>0</v>
      </c>
      <c r="L365" s="1">
        <v>0.13580741532922999</v>
      </c>
      <c r="M365" s="1">
        <v>0</v>
      </c>
      <c r="N365" s="1">
        <v>0</v>
      </c>
      <c r="O365" s="1">
        <v>0</v>
      </c>
      <c r="P365" s="1">
        <v>0.146618722044706</v>
      </c>
      <c r="Q365" s="1">
        <v>0</v>
      </c>
      <c r="R365" s="1">
        <v>0</v>
      </c>
      <c r="S365" s="1">
        <v>0.13918772930112</v>
      </c>
      <c r="T365" s="1">
        <v>0</v>
      </c>
      <c r="U365" s="1">
        <v>0.143438225324276</v>
      </c>
      <c r="V365" s="1">
        <v>0.39909782453070403</v>
      </c>
      <c r="W365" s="1">
        <v>0.54578436181575196</v>
      </c>
      <c r="X365" s="1">
        <v>0.142568602309745</v>
      </c>
      <c r="Y365" s="1">
        <v>0.27047132949528702</v>
      </c>
      <c r="Z365" s="1">
        <v>0.14269933008270499</v>
      </c>
      <c r="AA365" s="1">
        <v>0</v>
      </c>
      <c r="AB365" s="1">
        <v>0</v>
      </c>
      <c r="AC365" s="1">
        <v>0</v>
      </c>
      <c r="AD365" s="1">
        <v>0</v>
      </c>
      <c r="AE365" s="1">
        <v>0.225523866055022</v>
      </c>
      <c r="AF365" s="1">
        <v>0.38150607788409202</v>
      </c>
      <c r="AG365" s="1">
        <v>0.31581296598178799</v>
      </c>
      <c r="AH365" s="1">
        <v>0.80250160000292203</v>
      </c>
      <c r="AI365" s="1">
        <v>0.61925710436956205</v>
      </c>
      <c r="AJ365" s="1">
        <v>0.27919116639453501</v>
      </c>
      <c r="AK365" s="1">
        <v>0.440824010608659</v>
      </c>
      <c r="AL365" s="1">
        <v>0.37773867232355202</v>
      </c>
      <c r="AM365" s="1">
        <v>0.87257171967895497</v>
      </c>
      <c r="AN365" s="1">
        <v>0.700419071498251</v>
      </c>
    </row>
    <row r="366" spans="1:40" x14ac:dyDescent="0.25">
      <c r="A366" s="1">
        <v>2513020848</v>
      </c>
      <c r="B366" s="1">
        <v>1810001</v>
      </c>
      <c r="C366" s="1">
        <v>1820000</v>
      </c>
      <c r="D366" s="1">
        <v>0.14202477722658299</v>
      </c>
      <c r="E366" s="1">
        <v>0.137045764917684</v>
      </c>
      <c r="F366" s="1">
        <v>0.13199260770878901</v>
      </c>
      <c r="G366" s="1">
        <v>0.13644609045393799</v>
      </c>
      <c r="H366" s="1">
        <v>0.13424935170739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0.146618722044706</v>
      </c>
      <c r="Q366" s="1">
        <v>0</v>
      </c>
      <c r="R366" s="1">
        <v>0</v>
      </c>
      <c r="S366" s="1">
        <v>0</v>
      </c>
      <c r="T366" s="1">
        <v>0</v>
      </c>
      <c r="U366" s="1">
        <v>0.143438225324276</v>
      </c>
      <c r="V366" s="1">
        <v>0.26599673788628397</v>
      </c>
      <c r="W366" s="1">
        <v>0.40986369429687802</v>
      </c>
      <c r="X366" s="1">
        <v>0.142568602309745</v>
      </c>
      <c r="Y366" s="1">
        <v>0.13237966114484301</v>
      </c>
      <c r="Z366" s="1">
        <v>0.14269933008270499</v>
      </c>
      <c r="AA366" s="1">
        <v>0.14174430706069199</v>
      </c>
      <c r="AB366" s="1">
        <v>0</v>
      </c>
      <c r="AC366" s="1">
        <v>0</v>
      </c>
      <c r="AD366" s="1">
        <v>0</v>
      </c>
      <c r="AE366" s="1">
        <v>0.22385378201487799</v>
      </c>
      <c r="AF366" s="1">
        <v>0.38586383324745799</v>
      </c>
      <c r="AG366" s="1">
        <v>0.311687149329124</v>
      </c>
      <c r="AH366" s="1">
        <v>0.80348936105774404</v>
      </c>
      <c r="AI366" s="1">
        <v>0.61963418850066299</v>
      </c>
      <c r="AJ366" s="1">
        <v>0.27919116639453501</v>
      </c>
      <c r="AK366" s="1">
        <v>0.440824010608659</v>
      </c>
      <c r="AL366" s="1">
        <v>0.37773867232355202</v>
      </c>
      <c r="AM366" s="1">
        <v>0.87257171967895497</v>
      </c>
      <c r="AN366" s="1">
        <v>0.700419071498251</v>
      </c>
    </row>
    <row r="367" spans="1:40" x14ac:dyDescent="0.25">
      <c r="A367" s="1">
        <v>2513020848</v>
      </c>
      <c r="B367" s="1">
        <v>1815001</v>
      </c>
      <c r="C367" s="1">
        <v>1825000</v>
      </c>
      <c r="D367" s="1">
        <v>0.14202477722658299</v>
      </c>
      <c r="E367" s="1">
        <v>0.137045764917684</v>
      </c>
      <c r="F367" s="1">
        <v>0.13199260770878901</v>
      </c>
      <c r="G367" s="1">
        <v>0.13644609045393799</v>
      </c>
      <c r="H367" s="1">
        <v>0.13424935170739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0.146618722044706</v>
      </c>
      <c r="Q367" s="1">
        <v>0</v>
      </c>
      <c r="R367" s="1">
        <v>0.13618725099248299</v>
      </c>
      <c r="S367" s="1">
        <v>0</v>
      </c>
      <c r="T367" s="1">
        <v>0</v>
      </c>
      <c r="U367" s="1">
        <v>0.143438225324276</v>
      </c>
      <c r="V367" s="1">
        <v>0.263077951257986</v>
      </c>
      <c r="W367" s="1">
        <v>0.40986369429687802</v>
      </c>
      <c r="X367" s="1">
        <v>0.142568602309745</v>
      </c>
      <c r="Y367" s="1">
        <v>0.13237966114484301</v>
      </c>
      <c r="Z367" s="1">
        <v>0.14269933008270499</v>
      </c>
      <c r="AA367" s="1">
        <v>0.14174430706069199</v>
      </c>
      <c r="AB367" s="1">
        <v>0</v>
      </c>
      <c r="AC367" s="1">
        <v>0</v>
      </c>
      <c r="AD367" s="1">
        <v>0</v>
      </c>
      <c r="AE367" s="1">
        <v>0.206038530229052</v>
      </c>
      <c r="AF367" s="1">
        <v>0.37546584335062599</v>
      </c>
      <c r="AG367" s="1">
        <v>0.32450762062574001</v>
      </c>
      <c r="AH367" s="1">
        <v>0.77286730188882502</v>
      </c>
      <c r="AI367" s="1">
        <v>0.62489166451136102</v>
      </c>
      <c r="AJ367" s="1">
        <v>0.27919116639453501</v>
      </c>
      <c r="AK367" s="1">
        <v>0.440824010608659</v>
      </c>
      <c r="AL367" s="1">
        <v>0.37773867232355202</v>
      </c>
      <c r="AM367" s="1">
        <v>0.87257171967895497</v>
      </c>
      <c r="AN367" s="1">
        <v>0.700419071498251</v>
      </c>
    </row>
    <row r="368" spans="1:40" x14ac:dyDescent="0.25">
      <c r="A368" s="1">
        <v>2513020848</v>
      </c>
      <c r="B368" s="1">
        <v>1820001</v>
      </c>
      <c r="C368" s="1">
        <v>1830000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0.13618725099248299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0.14174430706069199</v>
      </c>
      <c r="AB368" s="1">
        <v>0</v>
      </c>
      <c r="AC368" s="1">
        <v>0</v>
      </c>
      <c r="AD368" s="1">
        <v>0</v>
      </c>
      <c r="AE368" s="1">
        <v>0.22336170424163901</v>
      </c>
      <c r="AF368" s="1">
        <v>0.39297253135992399</v>
      </c>
      <c r="AG368" s="1">
        <v>0.349997381314615</v>
      </c>
      <c r="AH368" s="1">
        <v>0.77951805606036295</v>
      </c>
      <c r="AI368" s="1">
        <v>0.65210323005876203</v>
      </c>
      <c r="AJ368" s="1">
        <v>0.27919116639453501</v>
      </c>
      <c r="AK368" s="1">
        <v>0.440824010608659</v>
      </c>
      <c r="AL368" s="1">
        <v>0.38533130542130001</v>
      </c>
      <c r="AM368" s="1">
        <v>0.87257171967895497</v>
      </c>
      <c r="AN368" s="1">
        <v>0.70054286470698002</v>
      </c>
    </row>
    <row r="369" spans="1:40" x14ac:dyDescent="0.25">
      <c r="A369" s="1">
        <v>2513020848</v>
      </c>
      <c r="B369" s="1">
        <v>1825001</v>
      </c>
      <c r="C369" s="1">
        <v>1835000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0.13618725099248299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0.23459457194173899</v>
      </c>
      <c r="AF369" s="1">
        <v>0.38068622962911502</v>
      </c>
      <c r="AG369" s="1">
        <v>0.31878764822224798</v>
      </c>
      <c r="AH369" s="1">
        <v>0.80315357068781801</v>
      </c>
      <c r="AI369" s="1">
        <v>0.63485843436314304</v>
      </c>
      <c r="AJ369" s="1">
        <v>0.27919116639453501</v>
      </c>
      <c r="AK369" s="1">
        <v>0.440824010608659</v>
      </c>
      <c r="AL369" s="1">
        <v>0.37773867232355202</v>
      </c>
      <c r="AM369" s="1">
        <v>0.87257171967895497</v>
      </c>
      <c r="AN369" s="1">
        <v>0.700419071498251</v>
      </c>
    </row>
    <row r="370" spans="1:40" x14ac:dyDescent="0.25">
      <c r="A370" s="1">
        <v>2513020848</v>
      </c>
      <c r="B370" s="1">
        <v>1830001</v>
      </c>
      <c r="C370" s="1">
        <v>1840000</v>
      </c>
      <c r="D370" s="1">
        <v>0</v>
      </c>
      <c r="E370" s="1">
        <v>0</v>
      </c>
      <c r="F370" s="1">
        <v>0</v>
      </c>
      <c r="G370" s="1">
        <v>0.40546741483426901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0.13294716691417099</v>
      </c>
      <c r="X370" s="1">
        <v>0.13859766322401401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0.121619373262196</v>
      </c>
      <c r="AE370" s="1">
        <v>0.23358112572571299</v>
      </c>
      <c r="AF370" s="1">
        <v>0.38595073246589201</v>
      </c>
      <c r="AG370" s="1">
        <v>0.30468977130568697</v>
      </c>
      <c r="AH370" s="1">
        <v>0.82246083301987705</v>
      </c>
      <c r="AI370" s="1">
        <v>0.59950295556768696</v>
      </c>
      <c r="AJ370" s="1">
        <v>0.27919116639453501</v>
      </c>
      <c r="AK370" s="1">
        <v>0.440824010608659</v>
      </c>
      <c r="AL370" s="1">
        <v>0.37773867232355202</v>
      </c>
      <c r="AM370" s="1">
        <v>0.87257171967895497</v>
      </c>
      <c r="AN370" s="1">
        <v>0.700419071498251</v>
      </c>
    </row>
    <row r="371" spans="1:40" x14ac:dyDescent="0.25">
      <c r="A371" s="1">
        <v>2513020848</v>
      </c>
      <c r="B371" s="1">
        <v>1835001</v>
      </c>
      <c r="C371" s="1">
        <v>1845000</v>
      </c>
      <c r="D371" s="1">
        <v>0</v>
      </c>
      <c r="E371" s="1">
        <v>0</v>
      </c>
      <c r="F371" s="1">
        <v>0</v>
      </c>
      <c r="G371" s="1">
        <v>0.40359733073947901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0.13294716691417099</v>
      </c>
      <c r="X371" s="1">
        <v>0.13859766322401401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0.121884085042024</v>
      </c>
      <c r="AE371" s="1">
        <v>0.234137959196977</v>
      </c>
      <c r="AF371" s="1">
        <v>0.38649208259101597</v>
      </c>
      <c r="AG371" s="1">
        <v>0.30578017819997799</v>
      </c>
      <c r="AH371" s="1">
        <v>0.82098124225021096</v>
      </c>
      <c r="AI371" s="1">
        <v>0.60515323487549399</v>
      </c>
      <c r="AJ371" s="1">
        <v>0.27919116639453501</v>
      </c>
      <c r="AK371" s="1">
        <v>0.440824010608659</v>
      </c>
      <c r="AL371" s="1">
        <v>0.37773867232355202</v>
      </c>
      <c r="AM371" s="1">
        <v>0.87257171967895497</v>
      </c>
      <c r="AN371" s="1">
        <v>0.700419071498251</v>
      </c>
    </row>
    <row r="372" spans="1:40" x14ac:dyDescent="0.25">
      <c r="A372" s="1">
        <v>2513020848</v>
      </c>
      <c r="B372" s="1">
        <v>1840001</v>
      </c>
      <c r="C372" s="1">
        <v>1850000</v>
      </c>
      <c r="D372" s="1">
        <v>0</v>
      </c>
      <c r="E372" s="1">
        <v>0.14399791546712601</v>
      </c>
      <c r="F372" s="1">
        <v>0</v>
      </c>
      <c r="G372" s="1">
        <v>0.40365455374630499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0.13294716691417099</v>
      </c>
      <c r="X372" s="1">
        <v>0.13859766322401401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0.121884085042024</v>
      </c>
      <c r="AE372" s="1">
        <v>0.236719346791812</v>
      </c>
      <c r="AF372" s="1">
        <v>0.386543271271652</v>
      </c>
      <c r="AG372" s="1">
        <v>0.301999919266488</v>
      </c>
      <c r="AH372" s="1">
        <v>0.81613894606409199</v>
      </c>
      <c r="AI372" s="1">
        <v>0.59913216256100799</v>
      </c>
      <c r="AJ372" s="1">
        <v>0.27919116639453501</v>
      </c>
      <c r="AK372" s="1">
        <v>0.440824010608659</v>
      </c>
      <c r="AL372" s="1">
        <v>0.37773867232355202</v>
      </c>
      <c r="AM372" s="1">
        <v>0.87257171967895497</v>
      </c>
      <c r="AN372" s="1">
        <v>0.700419071498251</v>
      </c>
    </row>
    <row r="373" spans="1:40" x14ac:dyDescent="0.25">
      <c r="A373" s="1">
        <v>2513020848</v>
      </c>
      <c r="B373" s="1">
        <v>1845001</v>
      </c>
      <c r="C373" s="1">
        <v>1855000</v>
      </c>
      <c r="D373" s="1">
        <v>0</v>
      </c>
      <c r="E373" s="1">
        <v>0.14399791546712601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0.23784492585033201</v>
      </c>
      <c r="AF373" s="1">
        <v>0.38842250050228699</v>
      </c>
      <c r="AG373" s="1">
        <v>0.30628062221178798</v>
      </c>
      <c r="AH373" s="1">
        <v>0.81280573753837604</v>
      </c>
      <c r="AI373" s="1">
        <v>0.61793194752746505</v>
      </c>
      <c r="AJ373" s="1">
        <v>0.27919116639453501</v>
      </c>
      <c r="AK373" s="1">
        <v>0.440824010608659</v>
      </c>
      <c r="AL373" s="1">
        <v>0.37773867232355202</v>
      </c>
      <c r="AM373" s="1">
        <v>0.87257171967895497</v>
      </c>
      <c r="AN373" s="1">
        <v>0.700419071498251</v>
      </c>
    </row>
    <row r="374" spans="1:40" x14ac:dyDescent="0.25">
      <c r="A374" s="1">
        <v>2513020848</v>
      </c>
      <c r="B374" s="1">
        <v>1850001</v>
      </c>
      <c r="C374" s="1">
        <v>1860000</v>
      </c>
      <c r="D374" s="1">
        <v>0</v>
      </c>
      <c r="E374" s="1">
        <v>0.14399791546712601</v>
      </c>
      <c r="F374" s="1">
        <v>0</v>
      </c>
      <c r="G374" s="1">
        <v>0.13180307848966999</v>
      </c>
      <c r="H374" s="1">
        <v>0</v>
      </c>
      <c r="I374" s="1">
        <v>0</v>
      </c>
      <c r="J374" s="1">
        <v>0.138774818475707</v>
      </c>
      <c r="K374" s="1">
        <v>0</v>
      </c>
      <c r="L374" s="1">
        <v>0</v>
      </c>
      <c r="M374" s="1">
        <v>0.13918772930112</v>
      </c>
      <c r="N374" s="1">
        <v>0</v>
      </c>
      <c r="O374" s="1">
        <v>0.14556654287884099</v>
      </c>
      <c r="P374" s="1">
        <v>0</v>
      </c>
      <c r="Q374" s="1">
        <v>0</v>
      </c>
      <c r="R374" s="1">
        <v>0</v>
      </c>
      <c r="S374" s="1">
        <v>0</v>
      </c>
      <c r="T374" s="1">
        <v>0.14180620154471599</v>
      </c>
      <c r="U374" s="1">
        <v>0.14024386572793501</v>
      </c>
      <c r="V374" s="1">
        <v>0.13348550768220999</v>
      </c>
      <c r="W374" s="1">
        <v>0.13474367620041</v>
      </c>
      <c r="X374" s="1">
        <v>0</v>
      </c>
      <c r="Y374" s="1">
        <v>0.13070342272944299</v>
      </c>
      <c r="Z374" s="1">
        <v>0.138774818475707</v>
      </c>
      <c r="AA374" s="1">
        <v>0</v>
      </c>
      <c r="AB374" s="1">
        <v>0</v>
      </c>
      <c r="AC374" s="1">
        <v>0</v>
      </c>
      <c r="AD374" s="1">
        <v>0</v>
      </c>
      <c r="AE374" s="1">
        <v>0.234578557649992</v>
      </c>
      <c r="AF374" s="1">
        <v>0.389556292359864</v>
      </c>
      <c r="AG374" s="1">
        <v>0.31233438283447301</v>
      </c>
      <c r="AH374" s="1">
        <v>0.80874942307884901</v>
      </c>
      <c r="AI374" s="1">
        <v>0.62119783637694304</v>
      </c>
      <c r="AJ374" s="1">
        <v>0.27919116639453501</v>
      </c>
      <c r="AK374" s="1">
        <v>0.440824010608659</v>
      </c>
      <c r="AL374" s="1">
        <v>0.37773867232355202</v>
      </c>
      <c r="AM374" s="1">
        <v>0.87257171967895497</v>
      </c>
      <c r="AN374" s="1">
        <v>0.700419071498251</v>
      </c>
    </row>
    <row r="375" spans="1:40" x14ac:dyDescent="0.25">
      <c r="A375" s="1">
        <v>2513020848</v>
      </c>
      <c r="B375" s="1">
        <v>1855001</v>
      </c>
      <c r="C375" s="1">
        <v>1865000</v>
      </c>
      <c r="D375" s="1">
        <v>0</v>
      </c>
      <c r="E375" s="1">
        <v>0</v>
      </c>
      <c r="F375" s="1">
        <v>0</v>
      </c>
      <c r="G375" s="1">
        <v>0.13015051277202699</v>
      </c>
      <c r="H375" s="1">
        <v>0</v>
      </c>
      <c r="I375" s="1">
        <v>0</v>
      </c>
      <c r="J375" s="1">
        <v>0.138774818475707</v>
      </c>
      <c r="K375" s="1">
        <v>0</v>
      </c>
      <c r="L375" s="1">
        <v>0</v>
      </c>
      <c r="M375" s="1">
        <v>0.13918772930112</v>
      </c>
      <c r="N375" s="1">
        <v>0</v>
      </c>
      <c r="O375" s="1">
        <v>0.14556654287884099</v>
      </c>
      <c r="P375" s="1">
        <v>0</v>
      </c>
      <c r="Q375" s="1">
        <v>0</v>
      </c>
      <c r="R375" s="1">
        <v>0</v>
      </c>
      <c r="S375" s="1">
        <v>0</v>
      </c>
      <c r="T375" s="1">
        <v>0.14180620154471599</v>
      </c>
      <c r="U375" s="1">
        <v>0.14024386572793501</v>
      </c>
      <c r="V375" s="1">
        <v>0.13348550768220999</v>
      </c>
      <c r="W375" s="1">
        <v>0.13474367620041</v>
      </c>
      <c r="X375" s="1">
        <v>0</v>
      </c>
      <c r="Y375" s="1">
        <v>0.13070342272944299</v>
      </c>
      <c r="Z375" s="1">
        <v>0.138774818475707</v>
      </c>
      <c r="AA375" s="1">
        <v>0</v>
      </c>
      <c r="AB375" s="1">
        <v>0</v>
      </c>
      <c r="AC375" s="1">
        <v>0</v>
      </c>
      <c r="AD375" s="1">
        <v>0</v>
      </c>
      <c r="AE375" s="1">
        <v>0.23191849794233599</v>
      </c>
      <c r="AF375" s="1">
        <v>0.38994950963457298</v>
      </c>
      <c r="AG375" s="1">
        <v>0.31712554003827398</v>
      </c>
      <c r="AH375" s="1">
        <v>0.81088665487985701</v>
      </c>
      <c r="AI375" s="1">
        <v>0.627534236339653</v>
      </c>
      <c r="AJ375" s="1">
        <v>0.27919116639453501</v>
      </c>
      <c r="AK375" s="1">
        <v>0.440824010608659</v>
      </c>
      <c r="AL375" s="1">
        <v>0.37773867232355202</v>
      </c>
      <c r="AM375" s="1">
        <v>0.87257171967895497</v>
      </c>
      <c r="AN375" s="1">
        <v>0.700419071498251</v>
      </c>
    </row>
    <row r="376" spans="1:40" x14ac:dyDescent="0.25">
      <c r="A376" s="1">
        <v>2513020848</v>
      </c>
      <c r="B376" s="1">
        <v>1860001</v>
      </c>
      <c r="C376" s="1">
        <v>1870000</v>
      </c>
      <c r="D376" s="1">
        <v>0</v>
      </c>
      <c r="E376" s="1">
        <v>0</v>
      </c>
      <c r="F376" s="1">
        <v>0</v>
      </c>
      <c r="G376" s="1">
        <v>0.13015051277202699</v>
      </c>
      <c r="H376" s="1">
        <v>0</v>
      </c>
      <c r="I376" s="1">
        <v>0</v>
      </c>
      <c r="J376" s="1">
        <v>0.138774818475707</v>
      </c>
      <c r="K376" s="1">
        <v>0</v>
      </c>
      <c r="L376" s="1">
        <v>0</v>
      </c>
      <c r="M376" s="1">
        <v>0.13918772930112</v>
      </c>
      <c r="N376" s="1">
        <v>0</v>
      </c>
      <c r="O376" s="1">
        <v>0.14556654287884099</v>
      </c>
      <c r="P376" s="1">
        <v>0</v>
      </c>
      <c r="Q376" s="1">
        <v>0</v>
      </c>
      <c r="R376" s="1">
        <v>0</v>
      </c>
      <c r="S376" s="1">
        <v>0</v>
      </c>
      <c r="T376" s="1">
        <v>0.14180620154471599</v>
      </c>
      <c r="U376" s="1">
        <v>0.14024386572793501</v>
      </c>
      <c r="V376" s="1">
        <v>0.13348550768220999</v>
      </c>
      <c r="W376" s="1">
        <v>0.13474367620041</v>
      </c>
      <c r="X376" s="1">
        <v>0</v>
      </c>
      <c r="Y376" s="1">
        <v>0.13006742872009999</v>
      </c>
      <c r="Z376" s="1">
        <v>0.138774818475707</v>
      </c>
      <c r="AA376" s="1">
        <v>0</v>
      </c>
      <c r="AB376" s="1">
        <v>0</v>
      </c>
      <c r="AC376" s="1">
        <v>0</v>
      </c>
      <c r="AD376" s="1">
        <v>0</v>
      </c>
      <c r="AE376" s="1">
        <v>0.227656728997188</v>
      </c>
      <c r="AF376" s="1">
        <v>0.39168644393448399</v>
      </c>
      <c r="AG376" s="1">
        <v>0.32588780865324302</v>
      </c>
      <c r="AH376" s="1">
        <v>0.80487725948797295</v>
      </c>
      <c r="AI376" s="1">
        <v>0.63120595995689299</v>
      </c>
      <c r="AJ376" s="1">
        <v>0.27919116639453501</v>
      </c>
      <c r="AK376" s="1">
        <v>0.440824010608659</v>
      </c>
      <c r="AL376" s="1">
        <v>0.37773867232355202</v>
      </c>
      <c r="AM376" s="1">
        <v>0.87257171967895497</v>
      </c>
      <c r="AN376" s="1">
        <v>0.700419071498251</v>
      </c>
    </row>
    <row r="377" spans="1:40" x14ac:dyDescent="0.25">
      <c r="A377" s="1">
        <v>2513020848</v>
      </c>
      <c r="B377" s="1">
        <v>1865001</v>
      </c>
      <c r="C377" s="1">
        <v>1875000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0.23605135731544</v>
      </c>
      <c r="AF377" s="1">
        <v>0.388488133841423</v>
      </c>
      <c r="AG377" s="1">
        <v>0.30922669772725497</v>
      </c>
      <c r="AH377" s="1">
        <v>0.81609857430328603</v>
      </c>
      <c r="AI377" s="1">
        <v>0.62329525944143604</v>
      </c>
      <c r="AJ377" s="1">
        <v>0.27919116639453501</v>
      </c>
      <c r="AK377" s="1">
        <v>0.440824010608659</v>
      </c>
      <c r="AL377" s="1">
        <v>0.37773867232355202</v>
      </c>
      <c r="AM377" s="1">
        <v>0.87257171967895497</v>
      </c>
      <c r="AN377" s="1">
        <v>0.700419071498251</v>
      </c>
    </row>
    <row r="378" spans="1:40" x14ac:dyDescent="0.25">
      <c r="A378" s="1">
        <v>2513020848</v>
      </c>
      <c r="B378" s="1">
        <v>1870001</v>
      </c>
      <c r="C378" s="1">
        <v>1880000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0.23605135731544</v>
      </c>
      <c r="AF378" s="1">
        <v>0.388488133841423</v>
      </c>
      <c r="AG378" s="1">
        <v>0.30922669772725703</v>
      </c>
      <c r="AH378" s="1">
        <v>0.81609857430328003</v>
      </c>
      <c r="AI378" s="1">
        <v>0.62329525944143704</v>
      </c>
      <c r="AJ378" s="1">
        <v>0.27919116639453501</v>
      </c>
      <c r="AK378" s="1">
        <v>0.440824010608659</v>
      </c>
      <c r="AL378" s="1">
        <v>0.37773867232355202</v>
      </c>
      <c r="AM378" s="1">
        <v>0.87257171967895497</v>
      </c>
      <c r="AN378" s="1">
        <v>0.700419071498251</v>
      </c>
    </row>
    <row r="379" spans="1:40" x14ac:dyDescent="0.25">
      <c r="A379" s="1">
        <v>2513020848</v>
      </c>
      <c r="B379" s="1">
        <v>1875001</v>
      </c>
      <c r="C379" s="1">
        <v>1885000</v>
      </c>
      <c r="D379" s="1">
        <v>0</v>
      </c>
      <c r="E379" s="1">
        <v>0</v>
      </c>
      <c r="F379" s="1">
        <v>0</v>
      </c>
      <c r="G379" s="1">
        <v>0.13177174258554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0.146003540458955</v>
      </c>
      <c r="R379" s="1">
        <v>0</v>
      </c>
      <c r="S379" s="1">
        <v>0</v>
      </c>
      <c r="T379" s="1">
        <v>0</v>
      </c>
      <c r="U379" s="1">
        <v>0</v>
      </c>
      <c r="V379" s="1">
        <v>0.136687452799376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0.134343091374232</v>
      </c>
      <c r="AE379" s="1">
        <v>0.23110041234272299</v>
      </c>
      <c r="AF379" s="1">
        <v>0.38509908979198498</v>
      </c>
      <c r="AG379" s="1">
        <v>0.31346201383924699</v>
      </c>
      <c r="AH379" s="1">
        <v>0.81820583620436205</v>
      </c>
      <c r="AI379" s="1">
        <v>0.61783916476099099</v>
      </c>
      <c r="AJ379" s="1">
        <v>0.27919116639453501</v>
      </c>
      <c r="AK379" s="1">
        <v>0.440824010608659</v>
      </c>
      <c r="AL379" s="1">
        <v>0.37773867232355202</v>
      </c>
      <c r="AM379" s="1">
        <v>0.87257171967895497</v>
      </c>
      <c r="AN379" s="1">
        <v>0.700419071498251</v>
      </c>
    </row>
    <row r="380" spans="1:40" x14ac:dyDescent="0.25">
      <c r="A380" s="1">
        <v>2513020848</v>
      </c>
      <c r="B380" s="1">
        <v>1880001</v>
      </c>
      <c r="C380" s="1">
        <v>1890000</v>
      </c>
      <c r="D380" s="1">
        <v>0</v>
      </c>
      <c r="E380" s="1">
        <v>0</v>
      </c>
      <c r="F380" s="1">
        <v>0</v>
      </c>
      <c r="G380" s="1">
        <v>0.133898683105974</v>
      </c>
      <c r="H380" s="1">
        <v>0</v>
      </c>
      <c r="I380" s="1">
        <v>0</v>
      </c>
      <c r="J380" s="1">
        <v>0.14645242761379601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0.146003540458955</v>
      </c>
      <c r="R380" s="1">
        <v>0</v>
      </c>
      <c r="S380" s="1">
        <v>0</v>
      </c>
      <c r="T380" s="1">
        <v>0.13974732034899801</v>
      </c>
      <c r="U380" s="1">
        <v>0</v>
      </c>
      <c r="V380" s="1">
        <v>0.26644487372297698</v>
      </c>
      <c r="W380" s="1">
        <v>0.13079053002062899</v>
      </c>
      <c r="X380" s="1">
        <v>0.13657724944411601</v>
      </c>
      <c r="Y380" s="1">
        <v>0.25889403682422502</v>
      </c>
      <c r="Z380" s="1">
        <v>0</v>
      </c>
      <c r="AA380" s="1">
        <v>0</v>
      </c>
      <c r="AB380" s="1">
        <v>0</v>
      </c>
      <c r="AC380" s="1">
        <v>0</v>
      </c>
      <c r="AD380" s="1">
        <v>0.12605291650303499</v>
      </c>
      <c r="AE380" s="1">
        <v>0.23589384876400099</v>
      </c>
      <c r="AF380" s="1">
        <v>0.37322516919873</v>
      </c>
      <c r="AG380" s="1">
        <v>0.32971056439063301</v>
      </c>
      <c r="AH380" s="1">
        <v>0.81591505626666405</v>
      </c>
      <c r="AI380" s="1">
        <v>0.62244214360694905</v>
      </c>
      <c r="AJ380" s="1">
        <v>0.27919116639453501</v>
      </c>
      <c r="AK380" s="1">
        <v>0.440824010608659</v>
      </c>
      <c r="AL380" s="1">
        <v>0.37773867232355202</v>
      </c>
      <c r="AM380" s="1">
        <v>0.87257171967895497</v>
      </c>
      <c r="AN380" s="1">
        <v>0.700419071498251</v>
      </c>
    </row>
    <row r="381" spans="1:40" x14ac:dyDescent="0.25">
      <c r="A381" s="1">
        <v>2513020848</v>
      </c>
      <c r="B381" s="1">
        <v>1885001</v>
      </c>
      <c r="C381" s="1">
        <v>1895000</v>
      </c>
      <c r="D381" s="1">
        <v>0</v>
      </c>
      <c r="E381" s="1">
        <v>0</v>
      </c>
      <c r="F381" s="1">
        <v>0</v>
      </c>
      <c r="G381" s="1">
        <v>0.136402630764415</v>
      </c>
      <c r="H381" s="1">
        <v>0</v>
      </c>
      <c r="I381" s="1">
        <v>0</v>
      </c>
      <c r="J381" s="1">
        <v>0.14645242761379601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0.146003540458955</v>
      </c>
      <c r="R381" s="1">
        <v>0</v>
      </c>
      <c r="S381" s="1">
        <v>0</v>
      </c>
      <c r="T381" s="1">
        <v>0.13974732034899801</v>
      </c>
      <c r="U381" s="1">
        <v>0</v>
      </c>
      <c r="V381" s="1">
        <v>0.26644487372297698</v>
      </c>
      <c r="W381" s="1">
        <v>0.13079053002062899</v>
      </c>
      <c r="X381" s="1">
        <v>0.13657724944411601</v>
      </c>
      <c r="Y381" s="1">
        <v>0.25899967451351802</v>
      </c>
      <c r="Z381" s="1">
        <v>0</v>
      </c>
      <c r="AA381" s="1">
        <v>0</v>
      </c>
      <c r="AB381" s="1">
        <v>0</v>
      </c>
      <c r="AC381" s="1">
        <v>0</v>
      </c>
      <c r="AD381" s="1">
        <v>0.12468825954693299</v>
      </c>
      <c r="AE381" s="1">
        <v>0.23588640557613</v>
      </c>
      <c r="AF381" s="1">
        <v>0.376712374796833</v>
      </c>
      <c r="AG381" s="1">
        <v>0.32483567491539</v>
      </c>
      <c r="AH381" s="1">
        <v>0.81595776880763704</v>
      </c>
      <c r="AI381" s="1">
        <v>0.62265166909796599</v>
      </c>
      <c r="AJ381" s="1">
        <v>0.27919116639453501</v>
      </c>
      <c r="AK381" s="1">
        <v>0.440824010608659</v>
      </c>
      <c r="AL381" s="1">
        <v>0.37773867232355202</v>
      </c>
      <c r="AM381" s="1">
        <v>0.87257171967895497</v>
      </c>
      <c r="AN381" s="1">
        <v>0.700419071498251</v>
      </c>
    </row>
    <row r="382" spans="1:40" x14ac:dyDescent="0.25">
      <c r="A382" s="1">
        <v>2513020848</v>
      </c>
      <c r="B382" s="1">
        <v>1890001</v>
      </c>
      <c r="C382" s="1">
        <v>1900000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0.14645242761379601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0.13974732034899801</v>
      </c>
      <c r="U382" s="1">
        <v>0</v>
      </c>
      <c r="V382" s="1">
        <v>0.130459620590515</v>
      </c>
      <c r="W382" s="1">
        <v>0.13079053002062899</v>
      </c>
      <c r="X382" s="1">
        <v>0.13657724944411601</v>
      </c>
      <c r="Y382" s="1">
        <v>0.25899967451351802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0.239661905844964</v>
      </c>
      <c r="AF382" s="1">
        <v>0.38008058375451198</v>
      </c>
      <c r="AG382" s="1">
        <v>0.32052440650673097</v>
      </c>
      <c r="AH382" s="1">
        <v>0.81491682578527402</v>
      </c>
      <c r="AI382" s="1">
        <v>0.62627643734749106</v>
      </c>
      <c r="AJ382" s="1">
        <v>0.27919116639453501</v>
      </c>
      <c r="AK382" s="1">
        <v>0.440824010608659</v>
      </c>
      <c r="AL382" s="1">
        <v>0.37773867232355202</v>
      </c>
      <c r="AM382" s="1">
        <v>0.87257171967895497</v>
      </c>
      <c r="AN382" s="1">
        <v>0.700419071498251</v>
      </c>
    </row>
    <row r="383" spans="1:40" x14ac:dyDescent="0.25">
      <c r="A383" s="1">
        <v>2513020848</v>
      </c>
      <c r="B383" s="1">
        <v>1895001</v>
      </c>
      <c r="C383" s="1">
        <v>1905000</v>
      </c>
      <c r="D383" s="1">
        <v>0.14847250892344199</v>
      </c>
      <c r="E383" s="1">
        <v>0.14641111304166801</v>
      </c>
      <c r="F383" s="1">
        <v>0</v>
      </c>
      <c r="G383" s="1">
        <v>0</v>
      </c>
      <c r="H383" s="1">
        <v>0.142246437131821</v>
      </c>
      <c r="I383" s="1">
        <v>0.146003540458955</v>
      </c>
      <c r="J383" s="1">
        <v>0</v>
      </c>
      <c r="K383" s="1">
        <v>0</v>
      </c>
      <c r="L383" s="1">
        <v>0</v>
      </c>
      <c r="M383" s="1">
        <v>0.14146877371084801</v>
      </c>
      <c r="N383" s="1">
        <v>0</v>
      </c>
      <c r="O383" s="1">
        <v>0</v>
      </c>
      <c r="P383" s="1">
        <v>0.29611546512438403</v>
      </c>
      <c r="Q383" s="1">
        <v>0.29216851015187001</v>
      </c>
      <c r="R383" s="1">
        <v>0.14253608843629401</v>
      </c>
      <c r="S383" s="1">
        <v>0.14180620154471599</v>
      </c>
      <c r="T383" s="1">
        <v>0</v>
      </c>
      <c r="U383" s="1">
        <v>0.14354168966466899</v>
      </c>
      <c r="V383" s="1">
        <v>0.13605953373670901</v>
      </c>
      <c r="W383" s="1">
        <v>0.27250306368053101</v>
      </c>
      <c r="X383" s="1">
        <v>0.14439431782190501</v>
      </c>
      <c r="Y383" s="1">
        <v>0.132761017348276</v>
      </c>
      <c r="Z383" s="1">
        <v>0</v>
      </c>
      <c r="AA383" s="1">
        <v>0</v>
      </c>
      <c r="AB383" s="1">
        <v>0</v>
      </c>
      <c r="AC383" s="1">
        <v>0.13061687211954701</v>
      </c>
      <c r="AD383" s="1">
        <v>0.125208865211972</v>
      </c>
      <c r="AE383" s="1">
        <v>0.226770075287233</v>
      </c>
      <c r="AF383" s="1">
        <v>0.389185397780278</v>
      </c>
      <c r="AG383" s="1">
        <v>0.32183810610505198</v>
      </c>
      <c r="AH383" s="1">
        <v>0.81206962825600004</v>
      </c>
      <c r="AI383" s="1">
        <v>0.63198958107550995</v>
      </c>
      <c r="AJ383" s="1">
        <v>0.27919116639453501</v>
      </c>
      <c r="AK383" s="1">
        <v>0.440824010608659</v>
      </c>
      <c r="AL383" s="1">
        <v>0.37773867232355202</v>
      </c>
      <c r="AM383" s="1">
        <v>0.87257171967895497</v>
      </c>
      <c r="AN383" s="1">
        <v>0.700419071498251</v>
      </c>
    </row>
    <row r="384" spans="1:40" x14ac:dyDescent="0.25">
      <c r="A384" s="1">
        <v>2513020848</v>
      </c>
      <c r="B384" s="1">
        <v>1900001</v>
      </c>
      <c r="C384" s="1">
        <v>1910000</v>
      </c>
      <c r="D384" s="1">
        <v>0.14847250892344199</v>
      </c>
      <c r="E384" s="1">
        <v>0.14641111304166801</v>
      </c>
      <c r="F384" s="1">
        <v>0.15340476985419599</v>
      </c>
      <c r="G384" s="1">
        <v>0</v>
      </c>
      <c r="H384" s="1">
        <v>0.278532840473392</v>
      </c>
      <c r="I384" s="1">
        <v>0.146003540458955</v>
      </c>
      <c r="J384" s="1">
        <v>0.16065732477912101</v>
      </c>
      <c r="K384" s="1">
        <v>0</v>
      </c>
      <c r="L384" s="1">
        <v>0</v>
      </c>
      <c r="M384" s="1">
        <v>0.28835378430254599</v>
      </c>
      <c r="N384" s="1">
        <v>0</v>
      </c>
      <c r="O384" s="1">
        <v>0</v>
      </c>
      <c r="P384" s="1">
        <v>0.29611546512438403</v>
      </c>
      <c r="Q384" s="1">
        <v>0.29216851015187001</v>
      </c>
      <c r="R384" s="1">
        <v>0.14253608843629401</v>
      </c>
      <c r="S384" s="1">
        <v>0.14180620154471599</v>
      </c>
      <c r="T384" s="1">
        <v>0.14296406530609601</v>
      </c>
      <c r="U384" s="1">
        <v>0.14354168966466899</v>
      </c>
      <c r="V384" s="1">
        <v>0.408178601210126</v>
      </c>
      <c r="W384" s="1">
        <v>0.40940360647470397</v>
      </c>
      <c r="X384" s="1">
        <v>0.14439431782190501</v>
      </c>
      <c r="Y384" s="1">
        <v>0.132412409792697</v>
      </c>
      <c r="Z384" s="1">
        <v>0.14636990115677601</v>
      </c>
      <c r="AA384" s="1">
        <v>0</v>
      </c>
      <c r="AB384" s="1">
        <v>0</v>
      </c>
      <c r="AC384" s="1">
        <v>0.13061687211954701</v>
      </c>
      <c r="AD384" s="1">
        <v>0.124525436341601</v>
      </c>
      <c r="AE384" s="1">
        <v>0.225482121561254</v>
      </c>
      <c r="AF384" s="1">
        <v>0.383504022095564</v>
      </c>
      <c r="AG384" s="1">
        <v>0.323466899761918</v>
      </c>
      <c r="AH384" s="1">
        <v>0.80143640545654404</v>
      </c>
      <c r="AI384" s="1">
        <v>0.63056824337011097</v>
      </c>
      <c r="AJ384" s="1">
        <v>0.27919116639453501</v>
      </c>
      <c r="AK384" s="1">
        <v>0.440824010608659</v>
      </c>
      <c r="AL384" s="1">
        <v>0.37773867232355202</v>
      </c>
      <c r="AM384" s="1">
        <v>0.87257171967895497</v>
      </c>
      <c r="AN384" s="1">
        <v>0.700419071498251</v>
      </c>
    </row>
    <row r="385" spans="1:40" x14ac:dyDescent="0.25">
      <c r="A385" s="1">
        <v>2513020848</v>
      </c>
      <c r="B385" s="1">
        <v>1905001</v>
      </c>
      <c r="C385" s="1">
        <v>1915000</v>
      </c>
      <c r="D385" s="1">
        <v>0.14847250892344199</v>
      </c>
      <c r="E385" s="1">
        <v>0.28245574913990101</v>
      </c>
      <c r="F385" s="1">
        <v>0.15340476985419599</v>
      </c>
      <c r="G385" s="1">
        <v>0</v>
      </c>
      <c r="H385" s="1">
        <v>0.278532840473392</v>
      </c>
      <c r="I385" s="1">
        <v>0.146003540458955</v>
      </c>
      <c r="J385" s="1">
        <v>0.304071868573075</v>
      </c>
      <c r="K385" s="1">
        <v>0</v>
      </c>
      <c r="L385" s="1">
        <v>0</v>
      </c>
      <c r="M385" s="1">
        <v>0.28835378430254599</v>
      </c>
      <c r="N385" s="1">
        <v>0</v>
      </c>
      <c r="O385" s="1">
        <v>0</v>
      </c>
      <c r="P385" s="1">
        <v>0.29530576999756097</v>
      </c>
      <c r="Q385" s="1">
        <v>0.29216851015187001</v>
      </c>
      <c r="R385" s="1">
        <v>0.14253608843629401</v>
      </c>
      <c r="S385" s="1">
        <v>0.27906341741192098</v>
      </c>
      <c r="T385" s="1">
        <v>0.14296406530609601</v>
      </c>
      <c r="U385" s="1">
        <v>0.14354168966466899</v>
      </c>
      <c r="V385" s="1">
        <v>0.54289735887587698</v>
      </c>
      <c r="W385" s="1">
        <v>0.40875459552079602</v>
      </c>
      <c r="X385" s="1">
        <v>0.14439431782190501</v>
      </c>
      <c r="Y385" s="1">
        <v>0.26338742817233401</v>
      </c>
      <c r="Z385" s="1">
        <v>0.14636990115677601</v>
      </c>
      <c r="AA385" s="1">
        <v>0</v>
      </c>
      <c r="AB385" s="1">
        <v>0</v>
      </c>
      <c r="AC385" s="1">
        <v>0.125841545001252</v>
      </c>
      <c r="AD385" s="1">
        <v>0.122777423981745</v>
      </c>
      <c r="AE385" s="1">
        <v>0.228822595955358</v>
      </c>
      <c r="AF385" s="1">
        <v>0.37794249467341701</v>
      </c>
      <c r="AG385" s="1">
        <v>0.33234517200698299</v>
      </c>
      <c r="AH385" s="1">
        <v>0.78724079882563902</v>
      </c>
      <c r="AI385" s="1">
        <v>0.634214327144215</v>
      </c>
      <c r="AJ385" s="1">
        <v>0.27919116639453501</v>
      </c>
      <c r="AK385" s="1">
        <v>0.440824010608659</v>
      </c>
      <c r="AL385" s="1">
        <v>0.37773867232355202</v>
      </c>
      <c r="AM385" s="1">
        <v>0.87257171967895497</v>
      </c>
      <c r="AN385" s="1">
        <v>0.700419071498251</v>
      </c>
    </row>
    <row r="386" spans="1:40" x14ac:dyDescent="0.25">
      <c r="A386" s="1">
        <v>2513020848</v>
      </c>
      <c r="B386" s="1">
        <v>1910001</v>
      </c>
      <c r="C386" s="1">
        <v>1920000</v>
      </c>
      <c r="D386" s="1">
        <v>0</v>
      </c>
      <c r="E386" s="1">
        <v>0.13732033515789099</v>
      </c>
      <c r="F386" s="1">
        <v>0.15340476985419599</v>
      </c>
      <c r="G386" s="1">
        <v>0</v>
      </c>
      <c r="H386" s="1">
        <v>0.13675397440064499</v>
      </c>
      <c r="I386" s="1">
        <v>0</v>
      </c>
      <c r="J386" s="1">
        <v>0.304071868573075</v>
      </c>
      <c r="K386" s="1">
        <v>0</v>
      </c>
      <c r="L386" s="1">
        <v>0</v>
      </c>
      <c r="M386" s="1">
        <v>0.14743210452507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0.13755310256131301</v>
      </c>
      <c r="T386" s="1">
        <v>0.14296406530609601</v>
      </c>
      <c r="U386" s="1">
        <v>0</v>
      </c>
      <c r="V386" s="1">
        <v>0.40612948236462998</v>
      </c>
      <c r="W386" s="1">
        <v>0.13404527695407401</v>
      </c>
      <c r="X386" s="1">
        <v>0</v>
      </c>
      <c r="Y386" s="1">
        <v>0.13169371408616701</v>
      </c>
      <c r="Z386" s="1">
        <v>0.14636990115677601</v>
      </c>
      <c r="AA386" s="1">
        <v>0</v>
      </c>
      <c r="AB386" s="1">
        <v>0</v>
      </c>
      <c r="AC386" s="1">
        <v>0</v>
      </c>
      <c r="AD386" s="1">
        <v>0</v>
      </c>
      <c r="AE386" s="1">
        <v>0.247898738470435</v>
      </c>
      <c r="AF386" s="1">
        <v>0.37656637047316399</v>
      </c>
      <c r="AG386" s="1">
        <v>0.306946364226163</v>
      </c>
      <c r="AH386" s="1">
        <v>0.79473186673803198</v>
      </c>
      <c r="AI386" s="1">
        <v>0.61659174904142899</v>
      </c>
      <c r="AJ386" s="1">
        <v>0.27919116639453501</v>
      </c>
      <c r="AK386" s="1">
        <v>0.440824010608659</v>
      </c>
      <c r="AL386" s="1">
        <v>0.37773867232355202</v>
      </c>
      <c r="AM386" s="1">
        <v>0.87257171967895497</v>
      </c>
      <c r="AN386" s="1">
        <v>0.700419071498251</v>
      </c>
    </row>
    <row r="387" spans="1:40" x14ac:dyDescent="0.25">
      <c r="A387" s="1">
        <v>2513020848</v>
      </c>
      <c r="B387" s="1">
        <v>1915001</v>
      </c>
      <c r="C387" s="1">
        <v>1925000</v>
      </c>
      <c r="D387" s="1">
        <v>0</v>
      </c>
      <c r="E387" s="1">
        <v>0.13732033515789099</v>
      </c>
      <c r="F387" s="1">
        <v>0</v>
      </c>
      <c r="G387" s="1">
        <v>0.131249705578347</v>
      </c>
      <c r="H387" s="1">
        <v>0</v>
      </c>
      <c r="I387" s="1">
        <v>0</v>
      </c>
      <c r="J387" s="1">
        <v>0.14620607136769101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0.13755310256131301</v>
      </c>
      <c r="T387" s="1">
        <v>0</v>
      </c>
      <c r="U387" s="1">
        <v>0</v>
      </c>
      <c r="V387" s="1">
        <v>0.13213648509866699</v>
      </c>
      <c r="W387" s="1">
        <v>0</v>
      </c>
      <c r="X387" s="1">
        <v>0</v>
      </c>
      <c r="Y387" s="1">
        <v>0.13169371408616701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0.24331798538007099</v>
      </c>
      <c r="AF387" s="1">
        <v>0.38679333364665502</v>
      </c>
      <c r="AG387" s="1">
        <v>0.30601178131581902</v>
      </c>
      <c r="AH387" s="1">
        <v>0.81014612106056005</v>
      </c>
      <c r="AI387" s="1">
        <v>0.61916249810613899</v>
      </c>
      <c r="AJ387" s="1">
        <v>0.27919116639453501</v>
      </c>
      <c r="AK387" s="1">
        <v>0.440824010608659</v>
      </c>
      <c r="AL387" s="1">
        <v>0.37773867232355202</v>
      </c>
      <c r="AM387" s="1">
        <v>0.87257171967895497</v>
      </c>
      <c r="AN387" s="1">
        <v>0.700419071498251</v>
      </c>
    </row>
    <row r="388" spans="1:40" x14ac:dyDescent="0.25">
      <c r="A388" s="1">
        <v>2513020848</v>
      </c>
      <c r="B388" s="1">
        <v>1920001</v>
      </c>
      <c r="C388" s="1">
        <v>1930000</v>
      </c>
      <c r="D388" s="1">
        <v>0</v>
      </c>
      <c r="E388" s="1">
        <v>0</v>
      </c>
      <c r="F388" s="1">
        <v>0</v>
      </c>
      <c r="G388" s="1">
        <v>0.13074690638433301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0.23547120767320201</v>
      </c>
      <c r="AF388" s="1">
        <v>0.38907833195293401</v>
      </c>
      <c r="AG388" s="1">
        <v>0.30667684478512602</v>
      </c>
      <c r="AH388" s="1">
        <v>0.81487688206120201</v>
      </c>
      <c r="AI388" s="1">
        <v>0.62096272432474797</v>
      </c>
      <c r="AJ388" s="1">
        <v>0.27919116639453501</v>
      </c>
      <c r="AK388" s="1">
        <v>0.440824010608659</v>
      </c>
      <c r="AL388" s="1">
        <v>0.37773867232355202</v>
      </c>
      <c r="AM388" s="1">
        <v>0.87257171967895497</v>
      </c>
      <c r="AN388" s="1">
        <v>0.700419071498251</v>
      </c>
    </row>
    <row r="389" spans="1:40" x14ac:dyDescent="0.25">
      <c r="A389" s="1">
        <v>2513020848</v>
      </c>
      <c r="B389" s="1">
        <v>1925001</v>
      </c>
      <c r="C389" s="1">
        <v>1935000</v>
      </c>
      <c r="D389" s="1">
        <v>0</v>
      </c>
      <c r="E389" s="1">
        <v>0.13610198182443101</v>
      </c>
      <c r="F389" s="1">
        <v>0</v>
      </c>
      <c r="G389" s="1">
        <v>0.26249941115669401</v>
      </c>
      <c r="H389" s="1">
        <v>0.13523566474764401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0.143131793281736</v>
      </c>
      <c r="P389" s="1">
        <v>0</v>
      </c>
      <c r="Q389" s="1">
        <v>0.14189950414934099</v>
      </c>
      <c r="R389" s="1">
        <v>0.13972020156598799</v>
      </c>
      <c r="S389" s="1">
        <v>0</v>
      </c>
      <c r="T389" s="1">
        <v>0</v>
      </c>
      <c r="U389" s="1">
        <v>0</v>
      </c>
      <c r="V389" s="1">
        <v>0.13366366353588099</v>
      </c>
      <c r="W389" s="1">
        <v>0.13449437127804301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0.22887930451722199</v>
      </c>
      <c r="AF389" s="1">
        <v>0.39208248684304098</v>
      </c>
      <c r="AG389" s="1">
        <v>0.30899530460917801</v>
      </c>
      <c r="AH389" s="1">
        <v>0.80361354163735199</v>
      </c>
      <c r="AI389" s="1">
        <v>0.62270793481940201</v>
      </c>
      <c r="AJ389" s="1">
        <v>0.27919116639453501</v>
      </c>
      <c r="AK389" s="1">
        <v>0.440824010608659</v>
      </c>
      <c r="AL389" s="1">
        <v>0.37773867232355202</v>
      </c>
      <c r="AM389" s="1">
        <v>0.87257171967895497</v>
      </c>
      <c r="AN389" s="1">
        <v>0.700419071498251</v>
      </c>
    </row>
    <row r="390" spans="1:40" x14ac:dyDescent="0.25">
      <c r="A390" s="1">
        <v>2513020848</v>
      </c>
      <c r="B390" s="1">
        <v>1930001</v>
      </c>
      <c r="C390" s="1">
        <v>1940000</v>
      </c>
      <c r="D390" s="1">
        <v>0</v>
      </c>
      <c r="E390" s="1">
        <v>0.13610198182443101</v>
      </c>
      <c r="F390" s="1">
        <v>0</v>
      </c>
      <c r="G390" s="1">
        <v>0.135356291188623</v>
      </c>
      <c r="H390" s="1">
        <v>0.13523566474764401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0.143131793281736</v>
      </c>
      <c r="P390" s="1">
        <v>0</v>
      </c>
      <c r="Q390" s="1">
        <v>0.14189950414934099</v>
      </c>
      <c r="R390" s="1">
        <v>0.13972020156598799</v>
      </c>
      <c r="S390" s="1">
        <v>0</v>
      </c>
      <c r="T390" s="1">
        <v>0</v>
      </c>
      <c r="U390" s="1">
        <v>0</v>
      </c>
      <c r="V390" s="1">
        <v>0.13366366353588099</v>
      </c>
      <c r="W390" s="1">
        <v>0.13449437127804301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0.23040904249732599</v>
      </c>
      <c r="AF390" s="1">
        <v>0.39106252341297398</v>
      </c>
      <c r="AG390" s="1">
        <v>0.310971662959453</v>
      </c>
      <c r="AH390" s="1">
        <v>0.80650764850800205</v>
      </c>
      <c r="AI390" s="1">
        <v>0.62456086559017099</v>
      </c>
      <c r="AJ390" s="1">
        <v>0.27919116639453501</v>
      </c>
      <c r="AK390" s="1">
        <v>0.440824010608659</v>
      </c>
      <c r="AL390" s="1">
        <v>0.37773867232355202</v>
      </c>
      <c r="AM390" s="1">
        <v>0.87257171967895497</v>
      </c>
      <c r="AN390" s="1">
        <v>0.700419071498251</v>
      </c>
    </row>
    <row r="391" spans="1:40" x14ac:dyDescent="0.25">
      <c r="A391" s="1">
        <v>2513020848</v>
      </c>
      <c r="B391" s="1">
        <v>1935001</v>
      </c>
      <c r="C391" s="1">
        <v>1945000</v>
      </c>
      <c r="D391" s="1">
        <v>0</v>
      </c>
      <c r="E391" s="1">
        <v>0.13610198182443101</v>
      </c>
      <c r="F391" s="1">
        <v>0</v>
      </c>
      <c r="G391" s="1">
        <v>0.135356291188623</v>
      </c>
      <c r="H391" s="1">
        <v>0.13523566474764401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0.143131793281736</v>
      </c>
      <c r="P391" s="1">
        <v>0</v>
      </c>
      <c r="Q391" s="1">
        <v>0.14189950414934099</v>
      </c>
      <c r="R391" s="1">
        <v>0.13972020156598799</v>
      </c>
      <c r="S391" s="1">
        <v>0</v>
      </c>
      <c r="T391" s="1">
        <v>0</v>
      </c>
      <c r="U391" s="1">
        <v>0</v>
      </c>
      <c r="V391" s="1">
        <v>0.13366366353588099</v>
      </c>
      <c r="W391" s="1">
        <v>0.13476303490695499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0.23101896947256101</v>
      </c>
      <c r="AF391" s="1">
        <v>0.39076717951982998</v>
      </c>
      <c r="AG391" s="1">
        <v>0.310783389114695</v>
      </c>
      <c r="AH391" s="1">
        <v>0.80758252133347497</v>
      </c>
      <c r="AI391" s="1">
        <v>0.62442253858590202</v>
      </c>
      <c r="AJ391" s="1">
        <v>0.27919116639453501</v>
      </c>
      <c r="AK391" s="1">
        <v>0.440824010608659</v>
      </c>
      <c r="AL391" s="1">
        <v>0.37773867232355202</v>
      </c>
      <c r="AM391" s="1">
        <v>0.87257171967895497</v>
      </c>
      <c r="AN391" s="1">
        <v>0.700419071498251</v>
      </c>
    </row>
    <row r="392" spans="1:40" x14ac:dyDescent="0.25">
      <c r="A392" s="1">
        <v>2513020848</v>
      </c>
      <c r="B392" s="1">
        <v>1940001</v>
      </c>
      <c r="C392" s="1">
        <v>1950000</v>
      </c>
      <c r="D392" s="1">
        <v>0.13767087068311701</v>
      </c>
      <c r="E392" s="1">
        <v>0</v>
      </c>
      <c r="F392" s="1">
        <v>0</v>
      </c>
      <c r="G392" s="1">
        <v>0.13527576143370301</v>
      </c>
      <c r="H392" s="1">
        <v>0.13310133923620501</v>
      </c>
      <c r="I392" s="1">
        <v>0</v>
      </c>
      <c r="J392" s="1">
        <v>0.139478279325564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0.233423610384215</v>
      </c>
      <c r="AF392" s="1">
        <v>0.38679732034373399</v>
      </c>
      <c r="AG392" s="1">
        <v>0.30496451773348598</v>
      </c>
      <c r="AH392" s="1">
        <v>0.81277379169573405</v>
      </c>
      <c r="AI392" s="1">
        <v>0.61500312566959503</v>
      </c>
      <c r="AJ392" s="1">
        <v>0.27919116639453501</v>
      </c>
      <c r="AK392" s="1">
        <v>0.440824010608659</v>
      </c>
      <c r="AL392" s="1">
        <v>0.37773867232355202</v>
      </c>
      <c r="AM392" s="1">
        <v>0.87257171967895497</v>
      </c>
      <c r="AN392" s="1">
        <v>0.700419071498251</v>
      </c>
    </row>
    <row r="393" spans="1:40" x14ac:dyDescent="0.25">
      <c r="A393" s="1">
        <v>2513020848</v>
      </c>
      <c r="B393" s="1">
        <v>1945001</v>
      </c>
      <c r="C393" s="1">
        <v>1955000</v>
      </c>
      <c r="D393" s="1">
        <v>0.13767087068311701</v>
      </c>
      <c r="E393" s="1">
        <v>0</v>
      </c>
      <c r="F393" s="1">
        <v>0</v>
      </c>
      <c r="G393" s="1">
        <v>0.13421202828404299</v>
      </c>
      <c r="H393" s="1">
        <v>0.13310133923620501</v>
      </c>
      <c r="I393" s="1">
        <v>0</v>
      </c>
      <c r="J393" s="1">
        <v>0.139478279325564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0.13985627972338999</v>
      </c>
      <c r="V393" s="1">
        <v>0.140132123181782</v>
      </c>
      <c r="W393" s="1">
        <v>0</v>
      </c>
      <c r="X393" s="1">
        <v>0</v>
      </c>
      <c r="Y393" s="1">
        <v>0.26761565496704198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0.22993766944087399</v>
      </c>
      <c r="AF393" s="1">
        <v>0.37937786323670403</v>
      </c>
      <c r="AG393" s="1">
        <v>0.312132853968702</v>
      </c>
      <c r="AH393" s="1">
        <v>0.80889275824416795</v>
      </c>
      <c r="AI393" s="1">
        <v>0.61439300806041097</v>
      </c>
      <c r="AJ393" s="1">
        <v>0.27919116639453501</v>
      </c>
      <c r="AK393" s="1">
        <v>0.440824010608659</v>
      </c>
      <c r="AL393" s="1">
        <v>0.37773867232355202</v>
      </c>
      <c r="AM393" s="1">
        <v>0.87257171967895497</v>
      </c>
      <c r="AN393" s="1">
        <v>0.700419071498251</v>
      </c>
    </row>
    <row r="394" spans="1:40" x14ac:dyDescent="0.25">
      <c r="A394" s="1">
        <v>2513020848</v>
      </c>
      <c r="B394" s="1">
        <v>1950001</v>
      </c>
      <c r="C394" s="1">
        <v>1960000</v>
      </c>
      <c r="D394" s="1">
        <v>0.13767087068311701</v>
      </c>
      <c r="E394" s="1">
        <v>0</v>
      </c>
      <c r="F394" s="1">
        <v>0</v>
      </c>
      <c r="G394" s="1">
        <v>0.13421202828404299</v>
      </c>
      <c r="H394" s="1">
        <v>0.13310133923620501</v>
      </c>
      <c r="I394" s="1">
        <v>0</v>
      </c>
      <c r="J394" s="1">
        <v>0.139478279325564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0.13985627972338999</v>
      </c>
      <c r="V394" s="1">
        <v>0.140132123181782</v>
      </c>
      <c r="W394" s="1">
        <v>0</v>
      </c>
      <c r="X394" s="1">
        <v>0</v>
      </c>
      <c r="Y394" s="1">
        <v>0.26838680658083103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0.23039280707027501</v>
      </c>
      <c r="AF394" s="1">
        <v>0.38005928980430598</v>
      </c>
      <c r="AG394" s="1">
        <v>0.31190687812879098</v>
      </c>
      <c r="AH394" s="1">
        <v>0.80944627275234304</v>
      </c>
      <c r="AI394" s="1">
        <v>0.61506502965989296</v>
      </c>
      <c r="AJ394" s="1">
        <v>0.27919116639453501</v>
      </c>
      <c r="AK394" s="1">
        <v>0.440824010608659</v>
      </c>
      <c r="AL394" s="1">
        <v>0.37773867232355202</v>
      </c>
      <c r="AM394" s="1">
        <v>0.87257171967895497</v>
      </c>
      <c r="AN394" s="1">
        <v>0.700419071498251</v>
      </c>
    </row>
    <row r="395" spans="1:40" x14ac:dyDescent="0.25">
      <c r="A395" s="1">
        <v>2513020848</v>
      </c>
      <c r="B395" s="1">
        <v>1955001</v>
      </c>
      <c r="C395" s="1">
        <v>1965000</v>
      </c>
      <c r="D395" s="1">
        <v>0</v>
      </c>
      <c r="E395" s="1">
        <v>0</v>
      </c>
      <c r="F395" s="1">
        <v>0</v>
      </c>
      <c r="G395" s="1">
        <v>0.28500728258626801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0.13985627972338999</v>
      </c>
      <c r="V395" s="1">
        <v>0.140132123181782</v>
      </c>
      <c r="W395" s="1">
        <v>0</v>
      </c>
      <c r="X395" s="1">
        <v>0</v>
      </c>
      <c r="Y395" s="1">
        <v>0.26838680658083103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0.232743309088044</v>
      </c>
      <c r="AF395" s="1">
        <v>0.38370411730709703</v>
      </c>
      <c r="AG395" s="1">
        <v>0.31195543622247701</v>
      </c>
      <c r="AH395" s="1">
        <v>0.81146890284250295</v>
      </c>
      <c r="AI395" s="1">
        <v>0.62109844822178994</v>
      </c>
      <c r="AJ395" s="1">
        <v>0.27919116639453501</v>
      </c>
      <c r="AK395" s="1">
        <v>0.440824010608659</v>
      </c>
      <c r="AL395" s="1">
        <v>0.37773867232355202</v>
      </c>
      <c r="AM395" s="1">
        <v>0.87257171967895497</v>
      </c>
      <c r="AN395" s="1">
        <v>0.700419071498251</v>
      </c>
    </row>
    <row r="396" spans="1:40" x14ac:dyDescent="0.25">
      <c r="A396" s="1">
        <v>2513020848</v>
      </c>
      <c r="B396" s="1">
        <v>1960001</v>
      </c>
      <c r="C396" s="1">
        <v>1970000</v>
      </c>
      <c r="D396" s="1">
        <v>0</v>
      </c>
      <c r="E396" s="1">
        <v>0</v>
      </c>
      <c r="F396" s="1">
        <v>0</v>
      </c>
      <c r="G396" s="1">
        <v>0.28500728258626801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0.23494604159392701</v>
      </c>
      <c r="AF396" s="1">
        <v>0.38963449401435801</v>
      </c>
      <c r="AG396" s="1">
        <v>0.30434192392249998</v>
      </c>
      <c r="AH396" s="1">
        <v>0.81375081068024602</v>
      </c>
      <c r="AI396" s="1">
        <v>0.61881705594444902</v>
      </c>
      <c r="AJ396" s="1">
        <v>0.27919116639453501</v>
      </c>
      <c r="AK396" s="1">
        <v>0.440824010608659</v>
      </c>
      <c r="AL396" s="1">
        <v>0.37773867232355202</v>
      </c>
      <c r="AM396" s="1">
        <v>0.87257171967895497</v>
      </c>
      <c r="AN396" s="1">
        <v>0.700419071498251</v>
      </c>
    </row>
    <row r="397" spans="1:40" x14ac:dyDescent="0.25">
      <c r="A397" s="1">
        <v>2513020848</v>
      </c>
      <c r="B397" s="1">
        <v>1965001</v>
      </c>
      <c r="C397" s="1">
        <v>1975000</v>
      </c>
      <c r="D397" s="1">
        <v>0</v>
      </c>
      <c r="E397" s="1">
        <v>0</v>
      </c>
      <c r="F397" s="1">
        <v>0.13560061285486999</v>
      </c>
      <c r="G397" s="1">
        <v>0.28500728258626801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0.14032820943080801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0.139031563143655</v>
      </c>
      <c r="Y397" s="1">
        <v>0.13311857489826401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0.23322779317091799</v>
      </c>
      <c r="AF397" s="1">
        <v>0.38521923877573699</v>
      </c>
      <c r="AG397" s="1">
        <v>0.30649831670068101</v>
      </c>
      <c r="AH397" s="1">
        <v>0.80617847149097699</v>
      </c>
      <c r="AI397" s="1">
        <v>0.61678800771914399</v>
      </c>
      <c r="AJ397" s="1">
        <v>0.27919116639453501</v>
      </c>
      <c r="AK397" s="1">
        <v>0.440824010608659</v>
      </c>
      <c r="AL397" s="1">
        <v>0.37773867232355202</v>
      </c>
      <c r="AM397" s="1">
        <v>0.87257171967895497</v>
      </c>
      <c r="AN397" s="1">
        <v>0.700419071498251</v>
      </c>
    </row>
    <row r="398" spans="1:40" x14ac:dyDescent="0.25">
      <c r="A398" s="1">
        <v>2513020848</v>
      </c>
      <c r="B398" s="1">
        <v>1970001</v>
      </c>
      <c r="C398" s="1">
        <v>1980000</v>
      </c>
      <c r="D398" s="1">
        <v>0</v>
      </c>
      <c r="E398" s="1">
        <v>0</v>
      </c>
      <c r="F398" s="1">
        <v>0.13560061285486999</v>
      </c>
      <c r="G398" s="1">
        <v>0.135135909081392</v>
      </c>
      <c r="H398" s="1">
        <v>0.13486022322004301</v>
      </c>
      <c r="I398" s="1">
        <v>0</v>
      </c>
      <c r="J398" s="1">
        <v>0</v>
      </c>
      <c r="K398" s="1">
        <v>0</v>
      </c>
      <c r="L398" s="1">
        <v>0</v>
      </c>
      <c r="M398" s="1">
        <v>0.14055541293393001</v>
      </c>
      <c r="N398" s="1">
        <v>0.146328791500829</v>
      </c>
      <c r="O398" s="1">
        <v>0</v>
      </c>
      <c r="P398" s="1">
        <v>0.143165552000343</v>
      </c>
      <c r="Q398" s="1">
        <v>0.14032820943080801</v>
      </c>
      <c r="R398" s="1">
        <v>0.14075699995211399</v>
      </c>
      <c r="S398" s="1">
        <v>0.13854742814749199</v>
      </c>
      <c r="T398" s="1">
        <v>0.14231034605780099</v>
      </c>
      <c r="U398" s="1">
        <v>0</v>
      </c>
      <c r="V398" s="1">
        <v>0.26933300483897399</v>
      </c>
      <c r="W398" s="1">
        <v>0.133432497811977</v>
      </c>
      <c r="X398" s="1">
        <v>0.279932042839727</v>
      </c>
      <c r="Y398" s="1">
        <v>0.13311857489826401</v>
      </c>
      <c r="Z398" s="1">
        <v>0.14196201571415701</v>
      </c>
      <c r="AA398" s="1">
        <v>0</v>
      </c>
      <c r="AB398" s="1">
        <v>0</v>
      </c>
      <c r="AC398" s="1">
        <v>0</v>
      </c>
      <c r="AD398" s="1">
        <v>0</v>
      </c>
      <c r="AE398" s="1">
        <v>0.24095396384607101</v>
      </c>
      <c r="AF398" s="1">
        <v>0.38365715072888701</v>
      </c>
      <c r="AG398" s="1">
        <v>0.318416942461962</v>
      </c>
      <c r="AH398" s="1">
        <v>0.79397968503687799</v>
      </c>
      <c r="AI398" s="1">
        <v>0.644683008729663</v>
      </c>
      <c r="AJ398" s="1">
        <v>0.27919116639453501</v>
      </c>
      <c r="AK398" s="1">
        <v>0.440824010608659</v>
      </c>
      <c r="AL398" s="1">
        <v>0.37773867232355202</v>
      </c>
      <c r="AM398" s="1">
        <v>0.87257171967895497</v>
      </c>
      <c r="AN398" s="1">
        <v>0.700419071498251</v>
      </c>
    </row>
    <row r="399" spans="1:40" x14ac:dyDescent="0.25">
      <c r="A399" s="1">
        <v>2513020848</v>
      </c>
      <c r="B399" s="1">
        <v>1975001</v>
      </c>
      <c r="C399" s="1">
        <v>1985000</v>
      </c>
      <c r="D399" s="1">
        <v>0</v>
      </c>
      <c r="E399" s="1">
        <v>0</v>
      </c>
      <c r="F399" s="1">
        <v>0.13560061285486999</v>
      </c>
      <c r="G399" s="1">
        <v>0.135135909081392</v>
      </c>
      <c r="H399" s="1">
        <v>0.136017209107546</v>
      </c>
      <c r="I399" s="1">
        <v>0</v>
      </c>
      <c r="J399" s="1">
        <v>0</v>
      </c>
      <c r="K399" s="1">
        <v>0</v>
      </c>
      <c r="L399" s="1">
        <v>0</v>
      </c>
      <c r="M399" s="1">
        <v>0.14055541293393001</v>
      </c>
      <c r="N399" s="1">
        <v>0.146328791500829</v>
      </c>
      <c r="O399" s="1">
        <v>0</v>
      </c>
      <c r="P399" s="1">
        <v>0.143165552000343</v>
      </c>
      <c r="Q399" s="1">
        <v>0.14032820943080801</v>
      </c>
      <c r="R399" s="1">
        <v>0.14075699995211399</v>
      </c>
      <c r="S399" s="1">
        <v>0.13854742814749199</v>
      </c>
      <c r="T399" s="1">
        <v>0.14231034605780099</v>
      </c>
      <c r="U399" s="1">
        <v>0</v>
      </c>
      <c r="V399" s="1">
        <v>0.26933300483897399</v>
      </c>
      <c r="W399" s="1">
        <v>0.133432497811977</v>
      </c>
      <c r="X399" s="1">
        <v>0.279932042839727</v>
      </c>
      <c r="Y399" s="1">
        <v>0.13311857489826401</v>
      </c>
      <c r="Z399" s="1">
        <v>0.14196201571415701</v>
      </c>
      <c r="AA399" s="1">
        <v>0</v>
      </c>
      <c r="AB399" s="1">
        <v>0</v>
      </c>
      <c r="AC399" s="1">
        <v>0</v>
      </c>
      <c r="AD399" s="1">
        <v>0</v>
      </c>
      <c r="AE399" s="1">
        <v>0.24061687723959499</v>
      </c>
      <c r="AF399" s="1">
        <v>0.38396332503561598</v>
      </c>
      <c r="AG399" s="1">
        <v>0.31777782133739801</v>
      </c>
      <c r="AH399" s="1">
        <v>0.79543144101329</v>
      </c>
      <c r="AI399" s="1">
        <v>0.64329734469340405</v>
      </c>
      <c r="AJ399" s="1">
        <v>0.27919116639453501</v>
      </c>
      <c r="AK399" s="1">
        <v>0.440824010608659</v>
      </c>
      <c r="AL399" s="1">
        <v>0.37773867232355202</v>
      </c>
      <c r="AM399" s="1">
        <v>0.87257171967895497</v>
      </c>
      <c r="AN399" s="1">
        <v>0.700419071498251</v>
      </c>
    </row>
    <row r="400" spans="1:40" x14ac:dyDescent="0.25">
      <c r="A400" s="1">
        <v>2513020848</v>
      </c>
      <c r="B400" s="1">
        <v>1980001</v>
      </c>
      <c r="C400" s="1">
        <v>1990000</v>
      </c>
      <c r="D400" s="1">
        <v>0</v>
      </c>
      <c r="E400" s="1">
        <v>0</v>
      </c>
      <c r="F400" s="1">
        <v>0</v>
      </c>
      <c r="G400" s="1">
        <v>0.135135909081392</v>
      </c>
      <c r="H400" s="1">
        <v>0.137274217607745</v>
      </c>
      <c r="I400" s="1">
        <v>0</v>
      </c>
      <c r="J400" s="1">
        <v>0</v>
      </c>
      <c r="K400" s="1">
        <v>0</v>
      </c>
      <c r="L400" s="1">
        <v>0</v>
      </c>
      <c r="M400" s="1">
        <v>0.14055541293393001</v>
      </c>
      <c r="N400" s="1">
        <v>0.146328791500829</v>
      </c>
      <c r="O400" s="1">
        <v>0</v>
      </c>
      <c r="P400" s="1">
        <v>0.143165552000343</v>
      </c>
      <c r="Q400" s="1">
        <v>0</v>
      </c>
      <c r="R400" s="1">
        <v>0.14075699995211399</v>
      </c>
      <c r="S400" s="1">
        <v>0.13854742814749199</v>
      </c>
      <c r="T400" s="1">
        <v>0.14231034605780099</v>
      </c>
      <c r="U400" s="1">
        <v>0</v>
      </c>
      <c r="V400" s="1">
        <v>0.26933300483897399</v>
      </c>
      <c r="W400" s="1">
        <v>0.133990126218795</v>
      </c>
      <c r="X400" s="1">
        <v>0.14093190614388501</v>
      </c>
      <c r="Y400" s="1">
        <v>0</v>
      </c>
      <c r="Z400" s="1">
        <v>0.14196201571415701</v>
      </c>
      <c r="AA400" s="1">
        <v>0</v>
      </c>
      <c r="AB400" s="1">
        <v>0</v>
      </c>
      <c r="AC400" s="1">
        <v>0</v>
      </c>
      <c r="AD400" s="1">
        <v>0</v>
      </c>
      <c r="AE400" s="1">
        <v>0.2486261808402</v>
      </c>
      <c r="AF400" s="1">
        <v>0.39105444530335398</v>
      </c>
      <c r="AG400" s="1">
        <v>0.31795197831243599</v>
      </c>
      <c r="AH400" s="1">
        <v>0.79311725419112999</v>
      </c>
      <c r="AI400" s="1">
        <v>0.66407668052305502</v>
      </c>
      <c r="AJ400" s="1">
        <v>0.27919116639453501</v>
      </c>
      <c r="AK400" s="1">
        <v>0.440824010608659</v>
      </c>
      <c r="AL400" s="1">
        <v>0.37773867232355202</v>
      </c>
      <c r="AM400" s="1">
        <v>0.87257171967895497</v>
      </c>
      <c r="AN400" s="1">
        <v>0.70882578298417698</v>
      </c>
    </row>
    <row r="401" spans="1:40" x14ac:dyDescent="0.25">
      <c r="A401" s="1">
        <v>2513020848</v>
      </c>
      <c r="B401" s="1">
        <v>1985001</v>
      </c>
      <c r="C401" s="1">
        <v>1995000</v>
      </c>
      <c r="D401" s="1">
        <v>0</v>
      </c>
      <c r="E401" s="1">
        <v>0</v>
      </c>
      <c r="F401" s="1">
        <v>0.134286773434699</v>
      </c>
      <c r="G401" s="1">
        <v>0.134958075468807</v>
      </c>
      <c r="H401" s="1">
        <v>0.133292108350826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0.141993365114359</v>
      </c>
      <c r="R401" s="1">
        <v>0.14096125021727601</v>
      </c>
      <c r="S401" s="1">
        <v>0</v>
      </c>
      <c r="T401" s="1">
        <v>0</v>
      </c>
      <c r="U401" s="1">
        <v>0</v>
      </c>
      <c r="V401" s="1">
        <v>0.13359213049244001</v>
      </c>
      <c r="W401" s="1">
        <v>0.13421202828404299</v>
      </c>
      <c r="X401" s="1">
        <v>0</v>
      </c>
      <c r="Y401" s="1">
        <v>0.133862270741539</v>
      </c>
      <c r="Z401" s="1">
        <v>0</v>
      </c>
      <c r="AA401" s="1">
        <v>0</v>
      </c>
      <c r="AB401" s="1">
        <v>0</v>
      </c>
      <c r="AC401" s="1">
        <v>0.12734418024638</v>
      </c>
      <c r="AD401" s="1">
        <v>0</v>
      </c>
      <c r="AE401" s="1">
        <v>0.20855208274364501</v>
      </c>
      <c r="AF401" s="1">
        <v>0.36325682032413997</v>
      </c>
      <c r="AG401" s="1">
        <v>0.34441761543301402</v>
      </c>
      <c r="AH401" s="1">
        <v>0.77434864362223299</v>
      </c>
      <c r="AI401" s="1">
        <v>0.61085609483650205</v>
      </c>
      <c r="AJ401" s="1">
        <v>0.27919116639453501</v>
      </c>
      <c r="AK401" s="1">
        <v>0.440824010608659</v>
      </c>
      <c r="AL401" s="1">
        <v>0.38275783642134698</v>
      </c>
      <c r="AM401" s="1">
        <v>0.87257171967895497</v>
      </c>
      <c r="AN401" s="1">
        <v>0.700419071498251</v>
      </c>
    </row>
    <row r="402" spans="1:40" x14ac:dyDescent="0.25">
      <c r="A402" s="1">
        <v>2513020848</v>
      </c>
      <c r="B402" s="1">
        <v>1990001</v>
      </c>
      <c r="C402" s="1">
        <v>2000000</v>
      </c>
      <c r="D402" s="1">
        <v>0</v>
      </c>
      <c r="E402" s="1">
        <v>0</v>
      </c>
      <c r="F402" s="1">
        <v>0.26999480822917798</v>
      </c>
      <c r="G402" s="1">
        <v>0.134958075468807</v>
      </c>
      <c r="H402" s="1">
        <v>0.133292108350826</v>
      </c>
      <c r="I402" s="1">
        <v>0</v>
      </c>
      <c r="J402" s="1">
        <v>0</v>
      </c>
      <c r="K402" s="1">
        <v>0</v>
      </c>
      <c r="L402" s="1">
        <v>0</v>
      </c>
      <c r="M402" s="1">
        <v>0.14064148528429499</v>
      </c>
      <c r="N402" s="1">
        <v>0</v>
      </c>
      <c r="O402" s="1">
        <v>0</v>
      </c>
      <c r="P402" s="1">
        <v>0</v>
      </c>
      <c r="Q402" s="1">
        <v>0.141993365114359</v>
      </c>
      <c r="R402" s="1">
        <v>0.14096125021727601</v>
      </c>
      <c r="S402" s="1">
        <v>0</v>
      </c>
      <c r="T402" s="1">
        <v>0</v>
      </c>
      <c r="U402" s="1">
        <v>0</v>
      </c>
      <c r="V402" s="1">
        <v>0.13359213049244001</v>
      </c>
      <c r="W402" s="1">
        <v>0.26718426098488002</v>
      </c>
      <c r="X402" s="1">
        <v>0</v>
      </c>
      <c r="Y402" s="1">
        <v>0.26747112280971802</v>
      </c>
      <c r="Z402" s="1">
        <v>0</v>
      </c>
      <c r="AA402" s="1">
        <v>0</v>
      </c>
      <c r="AB402" s="1">
        <v>0</v>
      </c>
      <c r="AC402" s="1">
        <v>0.12734418024638</v>
      </c>
      <c r="AD402" s="1">
        <v>0</v>
      </c>
      <c r="AE402" s="1">
        <v>0.22007177129872599</v>
      </c>
      <c r="AF402" s="1">
        <v>0.37084394617755601</v>
      </c>
      <c r="AG402" s="1">
        <v>0.32353071942120898</v>
      </c>
      <c r="AH402" s="1">
        <v>0.78707058982232103</v>
      </c>
      <c r="AI402" s="1">
        <v>0.60724225640563101</v>
      </c>
      <c r="AJ402" s="1">
        <v>0.27919116639453501</v>
      </c>
      <c r="AK402" s="1">
        <v>0.440824010608659</v>
      </c>
      <c r="AL402" s="1">
        <v>0.37773867232355202</v>
      </c>
      <c r="AM402" s="1">
        <v>0.87257171967895497</v>
      </c>
      <c r="AN402" s="1">
        <v>0.700419071498251</v>
      </c>
    </row>
    <row r="403" spans="1:40" x14ac:dyDescent="0.25">
      <c r="A403" s="1">
        <v>2513020848</v>
      </c>
      <c r="B403" s="1">
        <v>1995001</v>
      </c>
      <c r="C403" s="1">
        <v>2005000</v>
      </c>
      <c r="D403" s="1">
        <v>0.140584050396619</v>
      </c>
      <c r="E403" s="1">
        <v>0.13562116069007199</v>
      </c>
      <c r="F403" s="1">
        <v>0.26999480822917798</v>
      </c>
      <c r="G403" s="1">
        <v>0.134958075468807</v>
      </c>
      <c r="H403" s="1">
        <v>0.133292108350826</v>
      </c>
      <c r="I403" s="1">
        <v>0</v>
      </c>
      <c r="J403" s="1">
        <v>0</v>
      </c>
      <c r="K403" s="1">
        <v>0</v>
      </c>
      <c r="L403" s="1">
        <v>0</v>
      </c>
      <c r="M403" s="1">
        <v>0.14064148528429499</v>
      </c>
      <c r="N403" s="1">
        <v>0</v>
      </c>
      <c r="O403" s="1">
        <v>0</v>
      </c>
      <c r="P403" s="1">
        <v>0</v>
      </c>
      <c r="Q403" s="1">
        <v>0.141993365114359</v>
      </c>
      <c r="R403" s="1">
        <v>0.14096125021727601</v>
      </c>
      <c r="S403" s="1">
        <v>0</v>
      </c>
      <c r="T403" s="1">
        <v>0.14510272706527699</v>
      </c>
      <c r="U403" s="1">
        <v>0</v>
      </c>
      <c r="V403" s="1">
        <v>0.269217788805721</v>
      </c>
      <c r="W403" s="1">
        <v>0.40263608485212898</v>
      </c>
      <c r="X403" s="1">
        <v>0</v>
      </c>
      <c r="Y403" s="1">
        <v>0.26747112280971802</v>
      </c>
      <c r="Z403" s="1">
        <v>0.14171345133878499</v>
      </c>
      <c r="AA403" s="1">
        <v>0.146003540458955</v>
      </c>
      <c r="AB403" s="1">
        <v>0</v>
      </c>
      <c r="AC403" s="1">
        <v>0.12734418024638</v>
      </c>
      <c r="AD403" s="1">
        <v>0.124462688198709</v>
      </c>
      <c r="AE403" s="1">
        <v>0.22748220259801499</v>
      </c>
      <c r="AF403" s="1">
        <v>0.37785589268017999</v>
      </c>
      <c r="AG403" s="1">
        <v>0.319929090466891</v>
      </c>
      <c r="AH403" s="1">
        <v>0.80022869963749899</v>
      </c>
      <c r="AI403" s="1">
        <v>0.603895753572668</v>
      </c>
      <c r="AJ403" s="1">
        <v>0.27919116639453501</v>
      </c>
      <c r="AK403" s="1">
        <v>0.440824010608659</v>
      </c>
      <c r="AL403" s="1">
        <v>0.37773867232355202</v>
      </c>
      <c r="AM403" s="1">
        <v>0.87257171967895497</v>
      </c>
      <c r="AN403" s="1">
        <v>0.700419071498251</v>
      </c>
    </row>
    <row r="404" spans="1:40" x14ac:dyDescent="0.25">
      <c r="A404" s="1">
        <v>2513020848</v>
      </c>
      <c r="B404" s="1">
        <v>2000001</v>
      </c>
      <c r="C404" s="1">
        <v>2010000</v>
      </c>
      <c r="D404" s="1">
        <v>0.140584050396619</v>
      </c>
      <c r="E404" s="1">
        <v>0.13562116069007199</v>
      </c>
      <c r="F404" s="1">
        <v>0.13832342667400199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0.14064148528429499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0.14510272706527699</v>
      </c>
      <c r="U404" s="1">
        <v>0</v>
      </c>
      <c r="V404" s="1">
        <v>0.26937151367081802</v>
      </c>
      <c r="W404" s="1">
        <v>0.39899510682942702</v>
      </c>
      <c r="X404" s="1">
        <v>0</v>
      </c>
      <c r="Y404" s="1">
        <v>0.26630622006035998</v>
      </c>
      <c r="Z404" s="1">
        <v>0.14171345133878499</v>
      </c>
      <c r="AA404" s="1">
        <v>0.146003540458955</v>
      </c>
      <c r="AB404" s="1">
        <v>0</v>
      </c>
      <c r="AC404" s="1">
        <v>0</v>
      </c>
      <c r="AD404" s="1">
        <v>0.12485324148120699</v>
      </c>
      <c r="AE404" s="1">
        <v>0.23432418680983999</v>
      </c>
      <c r="AF404" s="1">
        <v>0.38292977638644699</v>
      </c>
      <c r="AG404" s="1">
        <v>0.31451733875141602</v>
      </c>
      <c r="AH404" s="1">
        <v>0.81116835550775601</v>
      </c>
      <c r="AI404" s="1">
        <v>0.61252250205898096</v>
      </c>
      <c r="AJ404" s="1">
        <v>0.27919116639453501</v>
      </c>
      <c r="AK404" s="1">
        <v>0.440824010608659</v>
      </c>
      <c r="AL404" s="1">
        <v>0.37773867232355202</v>
      </c>
      <c r="AM404" s="1">
        <v>0.87257171967895497</v>
      </c>
      <c r="AN404" s="1">
        <v>0.700419071498251</v>
      </c>
    </row>
    <row r="405" spans="1:40" x14ac:dyDescent="0.25">
      <c r="A405" s="1">
        <v>2513020848</v>
      </c>
      <c r="B405" s="1">
        <v>2005001</v>
      </c>
      <c r="C405" s="1">
        <v>2015000</v>
      </c>
      <c r="D405" s="1">
        <v>0.140584050396619</v>
      </c>
      <c r="E405" s="1">
        <v>0.13562116069007199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0.14510272706527699</v>
      </c>
      <c r="U405" s="1">
        <v>0.13950497056459299</v>
      </c>
      <c r="V405" s="1">
        <v>0.26937151367081802</v>
      </c>
      <c r="W405" s="1">
        <v>0.26787037893514598</v>
      </c>
      <c r="X405" s="1">
        <v>0</v>
      </c>
      <c r="Y405" s="1">
        <v>0.1327106778761</v>
      </c>
      <c r="Z405" s="1">
        <v>0.14171345133878499</v>
      </c>
      <c r="AA405" s="1">
        <v>0.146003540458955</v>
      </c>
      <c r="AB405" s="1">
        <v>0</v>
      </c>
      <c r="AC405" s="1">
        <v>0</v>
      </c>
      <c r="AD405" s="1">
        <v>0.12485324148120699</v>
      </c>
      <c r="AE405" s="1">
        <v>0.229209019855622</v>
      </c>
      <c r="AF405" s="1">
        <v>0.38146282573879797</v>
      </c>
      <c r="AG405" s="1">
        <v>0.32024376769468998</v>
      </c>
      <c r="AH405" s="1">
        <v>0.81098529149985499</v>
      </c>
      <c r="AI405" s="1">
        <v>0.61438451731598798</v>
      </c>
      <c r="AJ405" s="1">
        <v>0.27919116639453501</v>
      </c>
      <c r="AK405" s="1">
        <v>0.440824010608659</v>
      </c>
      <c r="AL405" s="1">
        <v>0.37773867232355202</v>
      </c>
      <c r="AM405" s="1">
        <v>0.87257171967895497</v>
      </c>
      <c r="AN405" s="1">
        <v>0.700419071498251</v>
      </c>
    </row>
    <row r="406" spans="1:40" x14ac:dyDescent="0.25">
      <c r="A406" s="1">
        <v>2513020848</v>
      </c>
      <c r="B406" s="1">
        <v>2010001</v>
      </c>
      <c r="C406" s="1">
        <v>2020000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0.13950497056459299</v>
      </c>
      <c r="V406" s="1">
        <v>0.13373556140485901</v>
      </c>
      <c r="W406" s="1">
        <v>0.13256074323461201</v>
      </c>
      <c r="X406" s="1">
        <v>0</v>
      </c>
      <c r="Y406" s="1">
        <v>0.1327106778761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0.22508392896786</v>
      </c>
      <c r="AF406" s="1">
        <v>0.37956348008859297</v>
      </c>
      <c r="AG406" s="1">
        <v>0.32217182626778001</v>
      </c>
      <c r="AH406" s="1">
        <v>0.81034487282941903</v>
      </c>
      <c r="AI406" s="1">
        <v>0.62815247585468403</v>
      </c>
      <c r="AJ406" s="1">
        <v>0.27919116639453501</v>
      </c>
      <c r="AK406" s="1">
        <v>0.440824010608659</v>
      </c>
      <c r="AL406" s="1">
        <v>0.37773867232355202</v>
      </c>
      <c r="AM406" s="1">
        <v>0.87257171967895497</v>
      </c>
      <c r="AN406" s="1">
        <v>0.700419071498251</v>
      </c>
    </row>
    <row r="407" spans="1:40" x14ac:dyDescent="0.25">
      <c r="A407" s="1">
        <v>2513020848</v>
      </c>
      <c r="B407" s="1">
        <v>2015001</v>
      </c>
      <c r="C407" s="1">
        <v>2025000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0.13950497056459299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0.226453306303778</v>
      </c>
      <c r="AF407" s="1">
        <v>0.38606311013780198</v>
      </c>
      <c r="AG407" s="1">
        <v>0.31265573353693299</v>
      </c>
      <c r="AH407" s="1">
        <v>0.81283577890298397</v>
      </c>
      <c r="AI407" s="1">
        <v>0.62594878800577203</v>
      </c>
      <c r="AJ407" s="1">
        <v>0.27919116639453501</v>
      </c>
      <c r="AK407" s="1">
        <v>0.440824010608659</v>
      </c>
      <c r="AL407" s="1">
        <v>0.37773867232355202</v>
      </c>
      <c r="AM407" s="1">
        <v>0.87257171967895497</v>
      </c>
      <c r="AN407" s="1">
        <v>0.700419071498251</v>
      </c>
    </row>
    <row r="408" spans="1:40" x14ac:dyDescent="0.25">
      <c r="A408" s="1">
        <v>2513020848</v>
      </c>
      <c r="B408" s="1">
        <v>2020001</v>
      </c>
      <c r="C408" s="1">
        <v>2030000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0.23605135731544</v>
      </c>
      <c r="AF408" s="1">
        <v>0.388488133841423</v>
      </c>
      <c r="AG408" s="1">
        <v>0.30922669772725597</v>
      </c>
      <c r="AH408" s="1">
        <v>0.81609857430328303</v>
      </c>
      <c r="AI408" s="1">
        <v>0.62329525944143704</v>
      </c>
      <c r="AJ408" s="1">
        <v>0.27919116639453501</v>
      </c>
      <c r="AK408" s="1">
        <v>0.440824010608659</v>
      </c>
      <c r="AL408" s="1">
        <v>0.37773867232355202</v>
      </c>
      <c r="AM408" s="1">
        <v>0.87257171967895497</v>
      </c>
      <c r="AN408" s="1">
        <v>0.700419071498251</v>
      </c>
    </row>
    <row r="409" spans="1:40" x14ac:dyDescent="0.25">
      <c r="A409" s="1">
        <v>2513020848</v>
      </c>
      <c r="B409" s="1">
        <v>2025001</v>
      </c>
      <c r="C409" s="1">
        <v>2035000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0.23605135731544</v>
      </c>
      <c r="AF409" s="1">
        <v>0.388488133841423</v>
      </c>
      <c r="AG409" s="1">
        <v>0.30922669772725497</v>
      </c>
      <c r="AH409" s="1">
        <v>0.81609857430328703</v>
      </c>
      <c r="AI409" s="1">
        <v>0.62329525944143405</v>
      </c>
      <c r="AJ409" s="1">
        <v>0.27919116639453501</v>
      </c>
      <c r="AK409" s="1">
        <v>0.440824010608659</v>
      </c>
      <c r="AL409" s="1">
        <v>0.37773867232355202</v>
      </c>
      <c r="AM409" s="1">
        <v>0.87257171967895497</v>
      </c>
      <c r="AN409" s="1">
        <v>0.700419071498251</v>
      </c>
    </row>
    <row r="410" spans="1:40" x14ac:dyDescent="0.25">
      <c r="A410" s="1">
        <v>2513020848</v>
      </c>
      <c r="B410" s="1">
        <v>2030001</v>
      </c>
      <c r="C410" s="1">
        <v>2040000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0.14743210452507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0.23766107228324301</v>
      </c>
      <c r="AF410" s="1">
        <v>0.392697339945554</v>
      </c>
      <c r="AG410" s="1">
        <v>0.30761907017679802</v>
      </c>
      <c r="AH410" s="1">
        <v>0.81977637804041303</v>
      </c>
      <c r="AI410" s="1">
        <v>0.63021778349898405</v>
      </c>
      <c r="AJ410" s="1">
        <v>0.27919116639453501</v>
      </c>
      <c r="AK410" s="1">
        <v>0.440824010608659</v>
      </c>
      <c r="AL410" s="1">
        <v>0.37773867232355202</v>
      </c>
      <c r="AM410" s="1">
        <v>0.87257171967895497</v>
      </c>
      <c r="AN410" s="1">
        <v>0.700419071498251</v>
      </c>
    </row>
    <row r="411" spans="1:40" x14ac:dyDescent="0.25">
      <c r="A411" s="1">
        <v>2513020848</v>
      </c>
      <c r="B411" s="1">
        <v>2035001</v>
      </c>
      <c r="C411" s="1">
        <v>2045000</v>
      </c>
      <c r="D411" s="1">
        <v>0</v>
      </c>
      <c r="E411" s="1">
        <v>0</v>
      </c>
      <c r="F411" s="1">
        <v>0</v>
      </c>
      <c r="G411" s="1">
        <v>0</v>
      </c>
      <c r="H411" s="1">
        <v>0.13489928398824999</v>
      </c>
      <c r="I411" s="1">
        <v>0</v>
      </c>
      <c r="J411" s="1">
        <v>0.14064148528429499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0.14743210452507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0.14046981833505201</v>
      </c>
      <c r="AA411" s="1">
        <v>0.14870739360138399</v>
      </c>
      <c r="AB411" s="1">
        <v>0</v>
      </c>
      <c r="AC411" s="1">
        <v>0</v>
      </c>
      <c r="AD411" s="1">
        <v>0</v>
      </c>
      <c r="AE411" s="1">
        <v>0.23835826064820401</v>
      </c>
      <c r="AF411" s="1">
        <v>0.39315901467764602</v>
      </c>
      <c r="AG411" s="1">
        <v>0.30645053149572898</v>
      </c>
      <c r="AH411" s="1">
        <v>0.82086105707521895</v>
      </c>
      <c r="AI411" s="1">
        <v>0.62987008337830697</v>
      </c>
      <c r="AJ411" s="1">
        <v>0.27919116639453501</v>
      </c>
      <c r="AK411" s="1">
        <v>0.440824010608659</v>
      </c>
      <c r="AL411" s="1">
        <v>0.37773867232355202</v>
      </c>
      <c r="AM411" s="1">
        <v>0.87257171967895497</v>
      </c>
      <c r="AN411" s="1">
        <v>0.700419071498251</v>
      </c>
    </row>
    <row r="412" spans="1:40" x14ac:dyDescent="0.25">
      <c r="A412" s="1">
        <v>2513020848</v>
      </c>
      <c r="B412" s="1">
        <v>2040001</v>
      </c>
      <c r="C412" s="1">
        <v>2050000</v>
      </c>
      <c r="D412" s="1">
        <v>0.15244153477209499</v>
      </c>
      <c r="E412" s="1">
        <v>0</v>
      </c>
      <c r="F412" s="1">
        <v>0</v>
      </c>
      <c r="G412" s="1">
        <v>0</v>
      </c>
      <c r="H412" s="1">
        <v>0.13489928398824999</v>
      </c>
      <c r="I412" s="1">
        <v>0</v>
      </c>
      <c r="J412" s="1">
        <v>0.14064148528429499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0.14743210452507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0.137506255702253</v>
      </c>
      <c r="X412" s="1">
        <v>0</v>
      </c>
      <c r="Y412" s="1">
        <v>0.13776576183745101</v>
      </c>
      <c r="Z412" s="1">
        <v>0.14046981833505201</v>
      </c>
      <c r="AA412" s="1">
        <v>0.14870739360138399</v>
      </c>
      <c r="AB412" s="1">
        <v>0</v>
      </c>
      <c r="AC412" s="1">
        <v>0</v>
      </c>
      <c r="AD412" s="1">
        <v>0</v>
      </c>
      <c r="AE412" s="1">
        <v>0.23467132519569001</v>
      </c>
      <c r="AF412" s="1">
        <v>0.39009093052775001</v>
      </c>
      <c r="AG412" s="1">
        <v>0.30670915757977202</v>
      </c>
      <c r="AH412" s="1">
        <v>0.81773865826013503</v>
      </c>
      <c r="AI412" s="1">
        <v>0.62530073247475404</v>
      </c>
      <c r="AJ412" s="1">
        <v>0.27919116639453501</v>
      </c>
      <c r="AK412" s="1">
        <v>0.440824010608659</v>
      </c>
      <c r="AL412" s="1">
        <v>0.37773867232355202</v>
      </c>
      <c r="AM412" s="1">
        <v>0.87257171967895497</v>
      </c>
      <c r="AN412" s="1">
        <v>0.700419071498251</v>
      </c>
    </row>
    <row r="413" spans="1:40" x14ac:dyDescent="0.25">
      <c r="A413" s="1">
        <v>2513020848</v>
      </c>
      <c r="B413" s="1">
        <v>2045001</v>
      </c>
      <c r="C413" s="1">
        <v>2055000</v>
      </c>
      <c r="D413" s="1">
        <v>0.15244153477209499</v>
      </c>
      <c r="E413" s="1">
        <v>0</v>
      </c>
      <c r="F413" s="1">
        <v>0</v>
      </c>
      <c r="G413" s="1">
        <v>0</v>
      </c>
      <c r="H413" s="1">
        <v>0.13489928398824999</v>
      </c>
      <c r="I413" s="1">
        <v>0</v>
      </c>
      <c r="J413" s="1">
        <v>0.14064148528429499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0.137506255702253</v>
      </c>
      <c r="X413" s="1">
        <v>0</v>
      </c>
      <c r="Y413" s="1">
        <v>0.13776576183745101</v>
      </c>
      <c r="Z413" s="1">
        <v>0.14046981833505201</v>
      </c>
      <c r="AA413" s="1">
        <v>0.14870739360138399</v>
      </c>
      <c r="AB413" s="1">
        <v>0</v>
      </c>
      <c r="AC413" s="1">
        <v>0</v>
      </c>
      <c r="AD413" s="1">
        <v>0</v>
      </c>
      <c r="AE413" s="1">
        <v>0.23279013852172201</v>
      </c>
      <c r="AF413" s="1">
        <v>0.38484441814197001</v>
      </c>
      <c r="AG413" s="1">
        <v>0.30882733539703799</v>
      </c>
      <c r="AH413" s="1">
        <v>0.81305102164052401</v>
      </c>
      <c r="AI413" s="1">
        <v>0.61667548995605304</v>
      </c>
      <c r="AJ413" s="1">
        <v>0.27919116639453501</v>
      </c>
      <c r="AK413" s="1">
        <v>0.440824010608659</v>
      </c>
      <c r="AL413" s="1">
        <v>0.37773867232355202</v>
      </c>
      <c r="AM413" s="1">
        <v>0.87257171967895497</v>
      </c>
      <c r="AN413" s="1">
        <v>0.700419071498251</v>
      </c>
    </row>
    <row r="414" spans="1:40" x14ac:dyDescent="0.25">
      <c r="A414" s="1">
        <v>2513020848</v>
      </c>
      <c r="B414" s="1">
        <v>2050001</v>
      </c>
      <c r="C414" s="1">
        <v>2060000</v>
      </c>
      <c r="D414" s="1">
        <v>0.15244153477209499</v>
      </c>
      <c r="E414" s="1">
        <v>0.143131793281736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0.13491885437196099</v>
      </c>
      <c r="T414" s="1">
        <v>0.13815148837719801</v>
      </c>
      <c r="U414" s="1">
        <v>0</v>
      </c>
      <c r="V414" s="1">
        <v>0.13332707431469301</v>
      </c>
      <c r="W414" s="1">
        <v>0.265758376679192</v>
      </c>
      <c r="X414" s="1">
        <v>0.136402630764415</v>
      </c>
      <c r="Y414" s="1">
        <v>0.26058027499734199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0.23638355429660199</v>
      </c>
      <c r="AF414" s="1">
        <v>0.38335710685275498</v>
      </c>
      <c r="AG414" s="1">
        <v>0.31701653928234602</v>
      </c>
      <c r="AH414" s="1">
        <v>0.80339001919683395</v>
      </c>
      <c r="AI414" s="1">
        <v>0.61826958444674796</v>
      </c>
      <c r="AJ414" s="1">
        <v>0.27919116639453501</v>
      </c>
      <c r="AK414" s="1">
        <v>0.440824010608659</v>
      </c>
      <c r="AL414" s="1">
        <v>0.37773867232355202</v>
      </c>
      <c r="AM414" s="1">
        <v>0.87257171967895497</v>
      </c>
      <c r="AN414" s="1">
        <v>0.700419071498251</v>
      </c>
    </row>
    <row r="415" spans="1:40" x14ac:dyDescent="0.25">
      <c r="A415" s="1">
        <v>2513020848</v>
      </c>
      <c r="B415" s="1">
        <v>2055001</v>
      </c>
      <c r="C415" s="1">
        <v>2065000</v>
      </c>
      <c r="D415" s="1">
        <v>0</v>
      </c>
      <c r="E415" s="1">
        <v>0.143131793281736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0.13491885437196099</v>
      </c>
      <c r="T415" s="1">
        <v>0.13815148837719801</v>
      </c>
      <c r="U415" s="1">
        <v>0</v>
      </c>
      <c r="V415" s="1">
        <v>0.13002607868291199</v>
      </c>
      <c r="W415" s="1">
        <v>0.12942068737134599</v>
      </c>
      <c r="X415" s="1">
        <v>0.136402630764415</v>
      </c>
      <c r="Y415" s="1">
        <v>0.12976711636319699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0.240858508001382</v>
      </c>
      <c r="AF415" s="1">
        <v>0.386707674164112</v>
      </c>
      <c r="AG415" s="1">
        <v>0.317218732441023</v>
      </c>
      <c r="AH415" s="1">
        <v>0.80628074037651198</v>
      </c>
      <c r="AI415" s="1">
        <v>0.62373145951199704</v>
      </c>
      <c r="AJ415" s="1">
        <v>0.27919116639453501</v>
      </c>
      <c r="AK415" s="1">
        <v>0.440824010608659</v>
      </c>
      <c r="AL415" s="1">
        <v>0.37773867232355202</v>
      </c>
      <c r="AM415" s="1">
        <v>0.87257171967895497</v>
      </c>
      <c r="AN415" s="1">
        <v>0.700419071498251</v>
      </c>
    </row>
    <row r="416" spans="1:40" x14ac:dyDescent="0.25">
      <c r="A416" s="1">
        <v>2513020848</v>
      </c>
      <c r="B416" s="1">
        <v>2060001</v>
      </c>
      <c r="C416" s="1">
        <v>2070000</v>
      </c>
      <c r="D416" s="1">
        <v>0</v>
      </c>
      <c r="E416" s="1">
        <v>0.143131793281736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0.13334459002313001</v>
      </c>
      <c r="T416" s="1">
        <v>0.13815148837719801</v>
      </c>
      <c r="U416" s="1">
        <v>0.14078601403259799</v>
      </c>
      <c r="V416" s="1">
        <v>0.26411273609507002</v>
      </c>
      <c r="W416" s="1">
        <v>0.26231923113968397</v>
      </c>
      <c r="X416" s="1">
        <v>0.136402630764415</v>
      </c>
      <c r="Y416" s="1">
        <v>0.12976711636319699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0.23182175812845501</v>
      </c>
      <c r="AF416" s="1">
        <v>0.38153004467118601</v>
      </c>
      <c r="AG416" s="1">
        <v>0.32862252097172601</v>
      </c>
      <c r="AH416" s="1">
        <v>0.79677888832872901</v>
      </c>
      <c r="AI416" s="1">
        <v>0.62813244964068804</v>
      </c>
      <c r="AJ416" s="1">
        <v>0.27919116639453501</v>
      </c>
      <c r="AK416" s="1">
        <v>0.440824010608659</v>
      </c>
      <c r="AL416" s="1">
        <v>0.37773867232355202</v>
      </c>
      <c r="AM416" s="1">
        <v>0.87257171967895497</v>
      </c>
      <c r="AN416" s="1">
        <v>0.700419071498251</v>
      </c>
    </row>
    <row r="417" spans="1:40" x14ac:dyDescent="0.25">
      <c r="A417" s="1">
        <v>2513020848</v>
      </c>
      <c r="B417" s="1">
        <v>2065001</v>
      </c>
      <c r="C417" s="1">
        <v>2075000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0.14078601403259799</v>
      </c>
      <c r="V417" s="1">
        <v>0.13336212761507399</v>
      </c>
      <c r="W417" s="1">
        <v>0.131492892726223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0.226957429747074</v>
      </c>
      <c r="AF417" s="1">
        <v>0.38477784170901702</v>
      </c>
      <c r="AG417" s="1">
        <v>0.31575095376468898</v>
      </c>
      <c r="AH417" s="1">
        <v>0.81177442688699497</v>
      </c>
      <c r="AI417" s="1">
        <v>0.62687938895394402</v>
      </c>
      <c r="AJ417" s="1">
        <v>0.27919116639453501</v>
      </c>
      <c r="AK417" s="1">
        <v>0.440824010608659</v>
      </c>
      <c r="AL417" s="1">
        <v>0.37773867232355202</v>
      </c>
      <c r="AM417" s="1">
        <v>0.87257171967895497</v>
      </c>
      <c r="AN417" s="1">
        <v>0.700419071498251</v>
      </c>
    </row>
    <row r="418" spans="1:40" x14ac:dyDescent="0.25">
      <c r="A418" s="1">
        <v>2513020848</v>
      </c>
      <c r="B418" s="1">
        <v>2070001</v>
      </c>
      <c r="C418" s="1">
        <v>2080000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0.27863821716023501</v>
      </c>
      <c r="V418" s="1">
        <v>0.13336212761507399</v>
      </c>
      <c r="W418" s="1">
        <v>0.131492892726223</v>
      </c>
      <c r="X418" s="1">
        <v>0.137343447962187</v>
      </c>
      <c r="Y418" s="1">
        <v>0.13397179026671399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0.226400668410179</v>
      </c>
      <c r="AF418" s="1">
        <v>0.38097878756747899</v>
      </c>
      <c r="AG418" s="1">
        <v>0.32028576907523398</v>
      </c>
      <c r="AH418" s="1">
        <v>0.81093642196896498</v>
      </c>
      <c r="AI418" s="1">
        <v>0.62764586445505899</v>
      </c>
      <c r="AJ418" s="1">
        <v>0.27919116639453501</v>
      </c>
      <c r="AK418" s="1">
        <v>0.440824010608659</v>
      </c>
      <c r="AL418" s="1">
        <v>0.37773867232355202</v>
      </c>
      <c r="AM418" s="1">
        <v>0.87257171967895497</v>
      </c>
      <c r="AN418" s="1">
        <v>0.700419071498251</v>
      </c>
    </row>
    <row r="419" spans="1:40" x14ac:dyDescent="0.25">
      <c r="A419" s="1">
        <v>2513020848</v>
      </c>
      <c r="B419" s="1">
        <v>2075001</v>
      </c>
      <c r="C419" s="1">
        <v>2085000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0.13800566979942999</v>
      </c>
      <c r="V419" s="1">
        <v>0</v>
      </c>
      <c r="W419" s="1">
        <v>0</v>
      </c>
      <c r="X419" s="1">
        <v>0.137343447962187</v>
      </c>
      <c r="Y419" s="1">
        <v>0.13397179026671399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0.233296681579821</v>
      </c>
      <c r="AF419" s="1">
        <v>0.38250872785661</v>
      </c>
      <c r="AG419" s="1">
        <v>0.31674484960361099</v>
      </c>
      <c r="AH419" s="1">
        <v>0.81408230157366301</v>
      </c>
      <c r="AI419" s="1">
        <v>0.62513476025145998</v>
      </c>
      <c r="AJ419" s="1">
        <v>0.27919116639453501</v>
      </c>
      <c r="AK419" s="1">
        <v>0.440824010608659</v>
      </c>
      <c r="AL419" s="1">
        <v>0.37773867232355202</v>
      </c>
      <c r="AM419" s="1">
        <v>0.87257171967895497</v>
      </c>
      <c r="AN419" s="1">
        <v>0.700419071498251</v>
      </c>
    </row>
    <row r="420" spans="1:40" x14ac:dyDescent="0.25">
      <c r="A420" s="1">
        <v>2513020848</v>
      </c>
      <c r="B420" s="1">
        <v>2080001</v>
      </c>
      <c r="C420" s="1">
        <v>2090000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0.13800566979942999</v>
      </c>
      <c r="V420" s="1">
        <v>0</v>
      </c>
      <c r="W420" s="1">
        <v>0</v>
      </c>
      <c r="X420" s="1">
        <v>0.137343447962187</v>
      </c>
      <c r="Y420" s="1">
        <v>0.13397179026671399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0.23247476532737299</v>
      </c>
      <c r="AF420" s="1">
        <v>0.380712241883017</v>
      </c>
      <c r="AG420" s="1">
        <v>0.31906405252986297</v>
      </c>
      <c r="AH420" s="1">
        <v>0.81343734975161197</v>
      </c>
      <c r="AI420" s="1">
        <v>0.62569178207289</v>
      </c>
      <c r="AJ420" s="1">
        <v>0.27919116639453501</v>
      </c>
      <c r="AK420" s="1">
        <v>0.440824010608659</v>
      </c>
      <c r="AL420" s="1">
        <v>0.37773867232355202</v>
      </c>
      <c r="AM420" s="1">
        <v>0.87257171967895497</v>
      </c>
      <c r="AN420" s="1">
        <v>0.700419071498251</v>
      </c>
    </row>
    <row r="421" spans="1:40" x14ac:dyDescent="0.25">
      <c r="A421" s="1">
        <v>2513020848</v>
      </c>
      <c r="B421" s="1">
        <v>2085001</v>
      </c>
      <c r="C421" s="1">
        <v>2095000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0.23605135731544</v>
      </c>
      <c r="AF421" s="1">
        <v>0.388488133841423</v>
      </c>
      <c r="AG421" s="1">
        <v>0.30922669772725703</v>
      </c>
      <c r="AH421" s="1">
        <v>0.81609857430328403</v>
      </c>
      <c r="AI421" s="1">
        <v>0.62329525944143505</v>
      </c>
      <c r="AJ421" s="1">
        <v>0.27919116639453501</v>
      </c>
      <c r="AK421" s="1">
        <v>0.440824010608659</v>
      </c>
      <c r="AL421" s="1">
        <v>0.37773867232355202</v>
      </c>
      <c r="AM421" s="1">
        <v>0.87257171967895497</v>
      </c>
      <c r="AN421" s="1">
        <v>0.700419071498251</v>
      </c>
    </row>
    <row r="422" spans="1:40" x14ac:dyDescent="0.25">
      <c r="A422" s="1">
        <v>2513020848</v>
      </c>
      <c r="B422" s="1">
        <v>2090001</v>
      </c>
      <c r="C422" s="1">
        <v>2100000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0.23605135731544</v>
      </c>
      <c r="AF422" s="1">
        <v>0.388488133841423</v>
      </c>
      <c r="AG422" s="1">
        <v>0.312982401380691</v>
      </c>
      <c r="AH422" s="1">
        <v>0.81673299782557796</v>
      </c>
      <c r="AI422" s="1">
        <v>0.62145786869974196</v>
      </c>
      <c r="AJ422" s="1">
        <v>0.27919116639453501</v>
      </c>
      <c r="AK422" s="1">
        <v>0.440824010608659</v>
      </c>
      <c r="AL422" s="1">
        <v>0.37773867232355202</v>
      </c>
      <c r="AM422" s="1">
        <v>0.87257171967895497</v>
      </c>
      <c r="AN422" s="1">
        <v>0.700419071498251</v>
      </c>
    </row>
    <row r="423" spans="1:40" x14ac:dyDescent="0.25">
      <c r="A423" s="1">
        <v>2513020848</v>
      </c>
      <c r="B423" s="1">
        <v>2095001</v>
      </c>
      <c r="C423" s="1">
        <v>2105000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0.23605135731544</v>
      </c>
      <c r="AF423" s="1">
        <v>0.388488133841423</v>
      </c>
      <c r="AG423" s="1">
        <v>0.31316353769802502</v>
      </c>
      <c r="AH423" s="1">
        <v>0.81676263404244298</v>
      </c>
      <c r="AI423" s="1">
        <v>0.62136786087311102</v>
      </c>
      <c r="AJ423" s="1">
        <v>0.27919116639453501</v>
      </c>
      <c r="AK423" s="1">
        <v>0.440824010608659</v>
      </c>
      <c r="AL423" s="1">
        <v>0.37773867232355202</v>
      </c>
      <c r="AM423" s="1">
        <v>0.87257171967895497</v>
      </c>
      <c r="AN423" s="1">
        <v>0.700419071498251</v>
      </c>
    </row>
    <row r="424" spans="1:40" x14ac:dyDescent="0.25">
      <c r="A424" s="1">
        <v>2513020848</v>
      </c>
      <c r="B424" s="1">
        <v>2100001</v>
      </c>
      <c r="C424" s="1">
        <v>2110000</v>
      </c>
      <c r="D424" s="1">
        <v>0.147214190138517</v>
      </c>
      <c r="E424" s="1">
        <v>0.28857047846063</v>
      </c>
      <c r="F424" s="1">
        <v>0.27684514072009903</v>
      </c>
      <c r="G424" s="1">
        <v>0.151033773083767</v>
      </c>
      <c r="H424" s="1">
        <v>0.136402630764415</v>
      </c>
      <c r="I424" s="1">
        <v>0.14743210452507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0.12931588139656899</v>
      </c>
      <c r="AD424" s="1">
        <v>0.12905742985969901</v>
      </c>
      <c r="AE424" s="1">
        <v>0.23715127324968199</v>
      </c>
      <c r="AF424" s="1">
        <v>0.38603457201430702</v>
      </c>
      <c r="AG424" s="1">
        <v>0.30123148511506898</v>
      </c>
      <c r="AH424" s="1">
        <v>0.811398244584844</v>
      </c>
      <c r="AI424" s="1">
        <v>0.58858712451667095</v>
      </c>
      <c r="AJ424" s="1">
        <v>0.27919116639453501</v>
      </c>
      <c r="AK424" s="1">
        <v>0.440824010608659</v>
      </c>
      <c r="AL424" s="1">
        <v>0.37773867232355202</v>
      </c>
      <c r="AM424" s="1">
        <v>0.87257171967895497</v>
      </c>
      <c r="AN424" s="1">
        <v>0.700419071498251</v>
      </c>
    </row>
    <row r="425" spans="1:40" x14ac:dyDescent="0.25">
      <c r="A425" s="1">
        <v>2513020848</v>
      </c>
      <c r="B425" s="1">
        <v>2105001</v>
      </c>
      <c r="C425" s="1">
        <v>2115000</v>
      </c>
      <c r="D425" s="1">
        <v>0.147214190138517</v>
      </c>
      <c r="E425" s="1">
        <v>0.28857047846063</v>
      </c>
      <c r="F425" s="1">
        <v>0.27684514072009903</v>
      </c>
      <c r="G425" s="1">
        <v>0.151033773083767</v>
      </c>
      <c r="H425" s="1">
        <v>0.136402630764415</v>
      </c>
      <c r="I425" s="1">
        <v>0.14743210452507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0.13180307848966999</v>
      </c>
      <c r="AD425" s="1">
        <v>0.12905742985969901</v>
      </c>
      <c r="AE425" s="1">
        <v>0.237090749953279</v>
      </c>
      <c r="AF425" s="1">
        <v>0.386163482275581</v>
      </c>
      <c r="AG425" s="1">
        <v>0.29842030253732199</v>
      </c>
      <c r="AH425" s="1">
        <v>0.81105586269730501</v>
      </c>
      <c r="AI425" s="1">
        <v>0.591946726324456</v>
      </c>
      <c r="AJ425" s="1">
        <v>0.27919116639453501</v>
      </c>
      <c r="AK425" s="1">
        <v>0.440824010608659</v>
      </c>
      <c r="AL425" s="1">
        <v>0.37773867232355202</v>
      </c>
      <c r="AM425" s="1">
        <v>0.87257171967895497</v>
      </c>
      <c r="AN425" s="1">
        <v>0.700419071498251</v>
      </c>
    </row>
    <row r="426" spans="1:40" x14ac:dyDescent="0.25">
      <c r="A426" s="1">
        <v>2513020848</v>
      </c>
      <c r="B426" s="1">
        <v>2110001</v>
      </c>
      <c r="C426" s="1">
        <v>2120000</v>
      </c>
      <c r="D426" s="1">
        <v>0.147214190138517</v>
      </c>
      <c r="E426" s="1">
        <v>0.28857047846063</v>
      </c>
      <c r="F426" s="1">
        <v>0.27684514072009903</v>
      </c>
      <c r="G426" s="1">
        <v>0.151033773083767</v>
      </c>
      <c r="H426" s="1">
        <v>0.13453244357982599</v>
      </c>
      <c r="I426" s="1">
        <v>0.14743210452507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0.14253608843629401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0.132024451025754</v>
      </c>
      <c r="W426" s="1">
        <v>0.13186596535700201</v>
      </c>
      <c r="X426" s="1">
        <v>0</v>
      </c>
      <c r="Y426" s="1">
        <v>0.138876993011503</v>
      </c>
      <c r="Z426" s="1">
        <v>0</v>
      </c>
      <c r="AA426" s="1">
        <v>0</v>
      </c>
      <c r="AB426" s="1">
        <v>0</v>
      </c>
      <c r="AC426" s="1">
        <v>0.13180307848966999</v>
      </c>
      <c r="AD426" s="1">
        <v>0.12905742985969901</v>
      </c>
      <c r="AE426" s="1">
        <v>0.23641651486314899</v>
      </c>
      <c r="AF426" s="1">
        <v>0.38927765372865902</v>
      </c>
      <c r="AG426" s="1">
        <v>0.30158391963189102</v>
      </c>
      <c r="AH426" s="1">
        <v>0.81208926627519695</v>
      </c>
      <c r="AI426" s="1">
        <v>0.59887515479860198</v>
      </c>
      <c r="AJ426" s="1">
        <v>0.27919116639453501</v>
      </c>
      <c r="AK426" s="1">
        <v>0.440824010608659</v>
      </c>
      <c r="AL426" s="1">
        <v>0.37773867232355202</v>
      </c>
      <c r="AM426" s="1">
        <v>0.87257171967895497</v>
      </c>
      <c r="AN426" s="1">
        <v>0.700419071498251</v>
      </c>
    </row>
    <row r="427" spans="1:40" x14ac:dyDescent="0.25">
      <c r="A427" s="1">
        <v>2513020848</v>
      </c>
      <c r="B427" s="1">
        <v>2115001</v>
      </c>
      <c r="C427" s="1">
        <v>2125000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0.14253608843629401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0.13108499281300601</v>
      </c>
      <c r="W427" s="1">
        <v>0.13155437111584001</v>
      </c>
      <c r="X427" s="1">
        <v>0</v>
      </c>
      <c r="Y427" s="1">
        <v>0.26360615697933998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0.236575814303952</v>
      </c>
      <c r="AF427" s="1">
        <v>0.39034669485728701</v>
      </c>
      <c r="AG427" s="1">
        <v>0.31354991421089101</v>
      </c>
      <c r="AH427" s="1">
        <v>0.81706052034297905</v>
      </c>
      <c r="AI427" s="1">
        <v>0.62802487129544204</v>
      </c>
      <c r="AJ427" s="1">
        <v>0.27919116639453501</v>
      </c>
      <c r="AK427" s="1">
        <v>0.440824010608659</v>
      </c>
      <c r="AL427" s="1">
        <v>0.37773867232355202</v>
      </c>
      <c r="AM427" s="1">
        <v>0.87257171967895497</v>
      </c>
      <c r="AN427" s="1">
        <v>0.700419071498251</v>
      </c>
    </row>
    <row r="428" spans="1:40" x14ac:dyDescent="0.25">
      <c r="A428" s="1">
        <v>2513020848</v>
      </c>
      <c r="B428" s="1">
        <v>2120001</v>
      </c>
      <c r="C428" s="1">
        <v>2130000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0.14253608843629401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0.13108499281300601</v>
      </c>
      <c r="W428" s="1">
        <v>0.26249941115669401</v>
      </c>
      <c r="X428" s="1">
        <v>0</v>
      </c>
      <c r="Y428" s="1">
        <v>0.39674830639319297</v>
      </c>
      <c r="Z428" s="1">
        <v>0</v>
      </c>
      <c r="AA428" s="1">
        <v>0</v>
      </c>
      <c r="AB428" s="1">
        <v>0</v>
      </c>
      <c r="AC428" s="1">
        <v>0.12566313786158001</v>
      </c>
      <c r="AD428" s="1">
        <v>0</v>
      </c>
      <c r="AE428" s="1">
        <v>0.235445799514371</v>
      </c>
      <c r="AF428" s="1">
        <v>0.38761477613158901</v>
      </c>
      <c r="AG428" s="1">
        <v>0.31956866237001302</v>
      </c>
      <c r="AH428" s="1">
        <v>0.82080346258196302</v>
      </c>
      <c r="AI428" s="1">
        <v>0.62607407152013494</v>
      </c>
      <c r="AJ428" s="1">
        <v>0.27919116639453501</v>
      </c>
      <c r="AK428" s="1">
        <v>0.440824010608659</v>
      </c>
      <c r="AL428" s="1">
        <v>0.37773867232355202</v>
      </c>
      <c r="AM428" s="1">
        <v>0.87257171967895497</v>
      </c>
      <c r="AN428" s="1">
        <v>0.700419071498251</v>
      </c>
    </row>
    <row r="429" spans="1:40" x14ac:dyDescent="0.25">
      <c r="A429" s="1">
        <v>2513020848</v>
      </c>
      <c r="B429" s="1">
        <v>2125001</v>
      </c>
      <c r="C429" s="1">
        <v>2135000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0.13040288919834001</v>
      </c>
      <c r="X429" s="1">
        <v>0</v>
      </c>
      <c r="Y429" s="1">
        <v>0.26545487496856801</v>
      </c>
      <c r="Z429" s="1">
        <v>0</v>
      </c>
      <c r="AA429" s="1">
        <v>0</v>
      </c>
      <c r="AB429" s="1">
        <v>0</v>
      </c>
      <c r="AC429" s="1">
        <v>0.12566313786158001</v>
      </c>
      <c r="AD429" s="1">
        <v>0</v>
      </c>
      <c r="AE429" s="1">
        <v>0.236238175966688</v>
      </c>
      <c r="AF429" s="1">
        <v>0.38433091457555102</v>
      </c>
      <c r="AG429" s="1">
        <v>0.31528625505505598</v>
      </c>
      <c r="AH429" s="1">
        <v>0.81951332304789704</v>
      </c>
      <c r="AI429" s="1">
        <v>0.62102109486079404</v>
      </c>
      <c r="AJ429" s="1">
        <v>0.27919116639453501</v>
      </c>
      <c r="AK429" s="1">
        <v>0.440824010608659</v>
      </c>
      <c r="AL429" s="1">
        <v>0.37773867232355202</v>
      </c>
      <c r="AM429" s="1">
        <v>0.87257171967895497</v>
      </c>
      <c r="AN429" s="1">
        <v>0.700419071498251</v>
      </c>
    </row>
    <row r="430" spans="1:40" x14ac:dyDescent="0.25">
      <c r="A430" s="1">
        <v>2513020848</v>
      </c>
      <c r="B430" s="1">
        <v>2130001</v>
      </c>
      <c r="C430" s="1">
        <v>2140000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0.129592777129346</v>
      </c>
      <c r="X430" s="1">
        <v>0</v>
      </c>
      <c r="Y430" s="1">
        <v>0.13322243686148899</v>
      </c>
      <c r="Z430" s="1">
        <v>0</v>
      </c>
      <c r="AA430" s="1">
        <v>0</v>
      </c>
      <c r="AB430" s="1">
        <v>0</v>
      </c>
      <c r="AC430" s="1">
        <v>0.12566313786158001</v>
      </c>
      <c r="AD430" s="1">
        <v>0</v>
      </c>
      <c r="AE430" s="1">
        <v>0.234875901498418</v>
      </c>
      <c r="AF430" s="1">
        <v>0.38562343579885899</v>
      </c>
      <c r="AG430" s="1">
        <v>0.31444676977185299</v>
      </c>
      <c r="AH430" s="1">
        <v>0.81962811547055103</v>
      </c>
      <c r="AI430" s="1">
        <v>0.62090142991022201</v>
      </c>
      <c r="AJ430" s="1">
        <v>0.27919116639453501</v>
      </c>
      <c r="AK430" s="1">
        <v>0.440824010608659</v>
      </c>
      <c r="AL430" s="1">
        <v>0.37773867232355202</v>
      </c>
      <c r="AM430" s="1">
        <v>0.87257171967895497</v>
      </c>
      <c r="AN430" s="1">
        <v>0.700419071498251</v>
      </c>
    </row>
    <row r="431" spans="1:40" x14ac:dyDescent="0.25">
      <c r="A431" s="1">
        <v>2513020848</v>
      </c>
      <c r="B431" s="1">
        <v>2135001</v>
      </c>
      <c r="C431" s="1">
        <v>2145000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0.13972020156598799</v>
      </c>
      <c r="V431" s="1">
        <v>0.13040288919834001</v>
      </c>
      <c r="W431" s="1">
        <v>0.13144696442516199</v>
      </c>
      <c r="X431" s="1">
        <v>0</v>
      </c>
      <c r="Y431" s="1">
        <v>0.12983478024582901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0.230800600226371</v>
      </c>
      <c r="AF431" s="1">
        <v>0.38430655275398901</v>
      </c>
      <c r="AG431" s="1">
        <v>0.31921995629442701</v>
      </c>
      <c r="AH431" s="1">
        <v>0.81487371540843401</v>
      </c>
      <c r="AI431" s="1">
        <v>0.62384889157260004</v>
      </c>
      <c r="AJ431" s="1">
        <v>0.27919116639453501</v>
      </c>
      <c r="AK431" s="1">
        <v>0.440824010608659</v>
      </c>
      <c r="AL431" s="1">
        <v>0.37773867232355202</v>
      </c>
      <c r="AM431" s="1">
        <v>0.87257171967895497</v>
      </c>
      <c r="AN431" s="1">
        <v>0.700419071498251</v>
      </c>
    </row>
    <row r="432" spans="1:40" x14ac:dyDescent="0.25">
      <c r="A432" s="1">
        <v>2513020848</v>
      </c>
      <c r="B432" s="1">
        <v>2140001</v>
      </c>
      <c r="C432" s="1">
        <v>2150000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0.13972020156598799</v>
      </c>
      <c r="V432" s="1">
        <v>0.13040288919834001</v>
      </c>
      <c r="W432" s="1">
        <v>0.13144696442516199</v>
      </c>
      <c r="X432" s="1">
        <v>0</v>
      </c>
      <c r="Y432" s="1">
        <v>0.12983478024582901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0.230274606096187</v>
      </c>
      <c r="AF432" s="1">
        <v>0.38388588176279698</v>
      </c>
      <c r="AG432" s="1">
        <v>0.32024485556224203</v>
      </c>
      <c r="AH432" s="1">
        <v>0.81472866544211697</v>
      </c>
      <c r="AI432" s="1">
        <v>0.62389437561699901</v>
      </c>
      <c r="AJ432" s="1">
        <v>0.27919116639453501</v>
      </c>
      <c r="AK432" s="1">
        <v>0.440824010608659</v>
      </c>
      <c r="AL432" s="1">
        <v>0.37773867232355202</v>
      </c>
      <c r="AM432" s="1">
        <v>0.87257171967895497</v>
      </c>
      <c r="AN432" s="1">
        <v>0.700419071498251</v>
      </c>
    </row>
    <row r="433" spans="1:40" x14ac:dyDescent="0.25">
      <c r="A433" s="1">
        <v>2513020848</v>
      </c>
      <c r="B433" s="1">
        <v>2145001</v>
      </c>
      <c r="C433" s="1">
        <v>2155000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0.13972020156598799</v>
      </c>
      <c r="V433" s="1">
        <v>0.13040288919834001</v>
      </c>
      <c r="W433" s="1">
        <v>0.13144696442516199</v>
      </c>
      <c r="X433" s="1">
        <v>0</v>
      </c>
      <c r="Y433" s="1">
        <v>0.12983478024582901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0.231866061906395</v>
      </c>
      <c r="AF433" s="1">
        <v>0.38515766617588298</v>
      </c>
      <c r="AG433" s="1">
        <v>0.31715740246381802</v>
      </c>
      <c r="AH433" s="1">
        <v>0.815154890479726</v>
      </c>
      <c r="AI433" s="1">
        <v>0.62375110231906505</v>
      </c>
      <c r="AJ433" s="1">
        <v>0.27919116639453501</v>
      </c>
      <c r="AK433" s="1">
        <v>0.440824010608659</v>
      </c>
      <c r="AL433" s="1">
        <v>0.37773867232355202</v>
      </c>
      <c r="AM433" s="1">
        <v>0.87257171967895497</v>
      </c>
      <c r="AN433" s="1">
        <v>0.700419071498251</v>
      </c>
    </row>
    <row r="434" spans="1:40" x14ac:dyDescent="0.25">
      <c r="A434" s="1">
        <v>2513020848</v>
      </c>
      <c r="B434" s="1">
        <v>2150001</v>
      </c>
      <c r="C434" s="1">
        <v>2160000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0.23605135731544</v>
      </c>
      <c r="AF434" s="1">
        <v>0.388488133841423</v>
      </c>
      <c r="AG434" s="1">
        <v>0.30922669772725597</v>
      </c>
      <c r="AH434" s="1">
        <v>0.81609857430328303</v>
      </c>
      <c r="AI434" s="1">
        <v>0.62329525944143604</v>
      </c>
      <c r="AJ434" s="1">
        <v>0.27919116639453501</v>
      </c>
      <c r="AK434" s="1">
        <v>0.440824010608659</v>
      </c>
      <c r="AL434" s="1">
        <v>0.37773867232355202</v>
      </c>
      <c r="AM434" s="1">
        <v>0.87257171967895497</v>
      </c>
      <c r="AN434" s="1">
        <v>0.700419071498251</v>
      </c>
    </row>
    <row r="435" spans="1:40" x14ac:dyDescent="0.25">
      <c r="A435" s="1">
        <v>2513020848</v>
      </c>
      <c r="B435" s="1">
        <v>2155001</v>
      </c>
      <c r="C435" s="1">
        <v>2165000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0.23605135731544</v>
      </c>
      <c r="AF435" s="1">
        <v>0.388488133841423</v>
      </c>
      <c r="AG435" s="1">
        <v>0.30922669772725597</v>
      </c>
      <c r="AH435" s="1">
        <v>0.81609857430328603</v>
      </c>
      <c r="AI435" s="1">
        <v>0.62329525944143505</v>
      </c>
      <c r="AJ435" s="1">
        <v>0.27919116639453501</v>
      </c>
      <c r="AK435" s="1">
        <v>0.440824010608659</v>
      </c>
      <c r="AL435" s="1">
        <v>0.37773867232355202</v>
      </c>
      <c r="AM435" s="1">
        <v>0.87257171967895497</v>
      </c>
      <c r="AN435" s="1">
        <v>0.700419071498251</v>
      </c>
    </row>
    <row r="436" spans="1:40" x14ac:dyDescent="0.25">
      <c r="A436" s="1">
        <v>2513020848</v>
      </c>
      <c r="B436" s="1">
        <v>2160001</v>
      </c>
      <c r="C436" s="1">
        <v>2170000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0.23605135731544</v>
      </c>
      <c r="AF436" s="1">
        <v>0.388488133841423</v>
      </c>
      <c r="AG436" s="1">
        <v>0.30922669772725597</v>
      </c>
      <c r="AH436" s="1">
        <v>0.81609857430328403</v>
      </c>
      <c r="AI436" s="1">
        <v>0.62329525944143604</v>
      </c>
      <c r="AJ436" s="1">
        <v>0.27919116639453501</v>
      </c>
      <c r="AK436" s="1">
        <v>0.440824010608659</v>
      </c>
      <c r="AL436" s="1">
        <v>0.37773867232355202</v>
      </c>
      <c r="AM436" s="1">
        <v>0.87257171967895497</v>
      </c>
      <c r="AN436" s="1">
        <v>0.700419071498251</v>
      </c>
    </row>
    <row r="437" spans="1:40" x14ac:dyDescent="0.25">
      <c r="A437" s="1">
        <v>2513020848</v>
      </c>
      <c r="B437" s="1">
        <v>2165001</v>
      </c>
      <c r="C437" s="1">
        <v>2175000</v>
      </c>
      <c r="D437" s="1">
        <v>0.62511901279375803</v>
      </c>
      <c r="E437" s="1">
        <v>0.59655405132586303</v>
      </c>
      <c r="F437" s="1">
        <v>0.59114702961309995</v>
      </c>
      <c r="G437" s="1">
        <v>0.60929880529228397</v>
      </c>
      <c r="H437" s="1">
        <v>0.59168680567001197</v>
      </c>
      <c r="I437" s="1">
        <v>0.60075461492592197</v>
      </c>
      <c r="J437" s="1">
        <v>0.62717328226395297</v>
      </c>
      <c r="K437" s="1">
        <v>0.63083139052425796</v>
      </c>
      <c r="L437" s="1">
        <v>0.59872240924039499</v>
      </c>
      <c r="M437" s="1">
        <v>0.59952814031409796</v>
      </c>
      <c r="N437" s="1">
        <v>0.61795194167371603</v>
      </c>
      <c r="O437" s="1">
        <v>0.62867593500689301</v>
      </c>
      <c r="P437" s="1">
        <v>0.61665048656787802</v>
      </c>
      <c r="Q437" s="1">
        <v>0.76338762738381905</v>
      </c>
      <c r="R437" s="1">
        <v>0.59952814031409796</v>
      </c>
      <c r="S437" s="1">
        <v>0.59043398545061498</v>
      </c>
      <c r="T437" s="1">
        <v>0.62687633355723804</v>
      </c>
      <c r="U437" s="1">
        <v>0.605225910882216</v>
      </c>
      <c r="V437" s="1">
        <v>0.58289644513566796</v>
      </c>
      <c r="W437" s="1">
        <v>0.71805519661300699</v>
      </c>
      <c r="X437" s="1">
        <v>0.606782049998282</v>
      </c>
      <c r="Y437" s="1">
        <v>0.71284301154872498</v>
      </c>
      <c r="Z437" s="1">
        <v>0.75708378136416499</v>
      </c>
      <c r="AA437" s="1">
        <v>0.62898010782026603</v>
      </c>
      <c r="AB437" s="1">
        <v>0.64712580043224699</v>
      </c>
      <c r="AC437" s="1">
        <v>0.55738208598762395</v>
      </c>
      <c r="AD437" s="1">
        <v>0.53707220101504305</v>
      </c>
      <c r="AE437" s="1">
        <v>0.195377485328005</v>
      </c>
      <c r="AF437" s="1">
        <v>0.558402924759415</v>
      </c>
      <c r="AG437" s="1">
        <v>0.28314928032782299</v>
      </c>
      <c r="AH437" s="1">
        <v>0.16196898865256601</v>
      </c>
      <c r="AI437" s="1">
        <v>0.32567581708912802</v>
      </c>
      <c r="AJ437" s="1">
        <v>0.27919116639453501</v>
      </c>
      <c r="AK437" s="1">
        <v>0.58607599005722599</v>
      </c>
      <c r="AL437" s="1">
        <v>0.37773867232355202</v>
      </c>
      <c r="AM437" s="1">
        <v>0.87257171967895497</v>
      </c>
      <c r="AN437" s="1">
        <v>0.700419071498251</v>
      </c>
    </row>
    <row r="438" spans="1:40" x14ac:dyDescent="0.25">
      <c r="A438" s="1">
        <v>2513020848</v>
      </c>
      <c r="B438" s="1">
        <v>2170001</v>
      </c>
      <c r="C438" s="1">
        <v>2180000</v>
      </c>
      <c r="D438" s="1">
        <v>0.62511901279375803</v>
      </c>
      <c r="E438" s="1">
        <v>0.59655405132586303</v>
      </c>
      <c r="F438" s="1">
        <v>0.59114702961309995</v>
      </c>
      <c r="G438" s="1">
        <v>0.60953208869267805</v>
      </c>
      <c r="H438" s="1">
        <v>0.59168680567001197</v>
      </c>
      <c r="I438" s="1">
        <v>0.75068586112576396</v>
      </c>
      <c r="J438" s="1">
        <v>0.62717328226395297</v>
      </c>
      <c r="K438" s="1">
        <v>0.63083139052425796</v>
      </c>
      <c r="L438" s="1">
        <v>0.59872240924039499</v>
      </c>
      <c r="M438" s="1">
        <v>0.59952814031409796</v>
      </c>
      <c r="N438" s="1">
        <v>0.61795194167371603</v>
      </c>
      <c r="O438" s="1">
        <v>0.62867593500689301</v>
      </c>
      <c r="P438" s="1">
        <v>0.61665048656787802</v>
      </c>
      <c r="Q438" s="1">
        <v>0.76338762738381905</v>
      </c>
      <c r="R438" s="1">
        <v>0.59952814031409796</v>
      </c>
      <c r="S438" s="1">
        <v>0.59043398545061498</v>
      </c>
      <c r="T438" s="1">
        <v>0.62687633355723804</v>
      </c>
      <c r="U438" s="1">
        <v>0.605225910882216</v>
      </c>
      <c r="V438" s="1">
        <v>0.58289644513566796</v>
      </c>
      <c r="W438" s="1">
        <v>0.71822913528516596</v>
      </c>
      <c r="X438" s="1">
        <v>0.606782049998282</v>
      </c>
      <c r="Y438" s="1">
        <v>0.71284301154872498</v>
      </c>
      <c r="Z438" s="1">
        <v>0.75708378136416499</v>
      </c>
      <c r="AA438" s="1">
        <v>0.62898010782026603</v>
      </c>
      <c r="AB438" s="1">
        <v>0.64712580043224699</v>
      </c>
      <c r="AC438" s="1">
        <v>0.55738208598762395</v>
      </c>
      <c r="AD438" s="1">
        <v>0.53707220101504305</v>
      </c>
      <c r="AE438" s="1">
        <v>0.78578255333506897</v>
      </c>
      <c r="AF438" s="1">
        <v>0.82133232672464496</v>
      </c>
      <c r="AG438" s="1">
        <v>0.33708605950944598</v>
      </c>
      <c r="AH438" s="1">
        <v>0.28787269845185998</v>
      </c>
      <c r="AI438" s="1">
        <v>0.311128875369372</v>
      </c>
      <c r="AJ438" s="1">
        <v>0.80336460702414902</v>
      </c>
      <c r="AK438" s="1">
        <v>0.83470448971330602</v>
      </c>
      <c r="AL438" s="1">
        <v>0.37828091363705402</v>
      </c>
      <c r="AM438" s="1">
        <v>0.87257171967895497</v>
      </c>
      <c r="AN438" s="1">
        <v>0.700419071498251</v>
      </c>
    </row>
    <row r="439" spans="1:40" x14ac:dyDescent="0.25">
      <c r="A439" s="1">
        <v>2513020848</v>
      </c>
      <c r="B439" s="1">
        <v>2175001</v>
      </c>
      <c r="C439" s="1">
        <v>2185000</v>
      </c>
      <c r="D439" s="1">
        <v>0.62511901279375803</v>
      </c>
      <c r="E439" s="1">
        <v>0.59655405132586303</v>
      </c>
      <c r="F439" s="1">
        <v>0.59114702961309995</v>
      </c>
      <c r="G439" s="1">
        <v>0.60953208869267805</v>
      </c>
      <c r="H439" s="1">
        <v>0.73960850708751502</v>
      </c>
      <c r="I439" s="1">
        <v>0.90051505889877703</v>
      </c>
      <c r="J439" s="1">
        <v>0.62717328226395297</v>
      </c>
      <c r="K439" s="1">
        <v>0.63083139052425796</v>
      </c>
      <c r="L439" s="1">
        <v>0.59872240924039499</v>
      </c>
      <c r="M439" s="1">
        <v>0.59952814031409796</v>
      </c>
      <c r="N439" s="1">
        <v>0.61795194167371603</v>
      </c>
      <c r="O439" s="1">
        <v>0.62867593500689301</v>
      </c>
      <c r="P439" s="1">
        <v>0.61665048656787802</v>
      </c>
      <c r="Q439" s="1">
        <v>0.76338762738381905</v>
      </c>
      <c r="R439" s="1">
        <v>0.59952814031409796</v>
      </c>
      <c r="S439" s="1">
        <v>0.59043398545061498</v>
      </c>
      <c r="T439" s="1">
        <v>0.62687633355723804</v>
      </c>
      <c r="U439" s="1">
        <v>0.605225910882216</v>
      </c>
      <c r="V439" s="1">
        <v>0.58289644513566796</v>
      </c>
      <c r="W439" s="1">
        <v>0.71822913528516596</v>
      </c>
      <c r="X439" s="1">
        <v>0.606782049998282</v>
      </c>
      <c r="Y439" s="1">
        <v>0.71284301154872498</v>
      </c>
      <c r="Z439" s="1">
        <v>0.75708378136416499</v>
      </c>
      <c r="AA439" s="1">
        <v>0.62898010782026603</v>
      </c>
      <c r="AB439" s="1">
        <v>0.64712580043224699</v>
      </c>
      <c r="AC439" s="1">
        <v>0.55738208598762395</v>
      </c>
      <c r="AD439" s="1">
        <v>0.53707220101504305</v>
      </c>
      <c r="AE439" s="1">
        <v>0.87521935179489496</v>
      </c>
      <c r="AF439" s="1">
        <v>0.74557324534538305</v>
      </c>
      <c r="AG439" s="1">
        <v>0.41093251437259798</v>
      </c>
      <c r="AH439" s="1">
        <v>0.15610350193768199</v>
      </c>
      <c r="AI439" s="1">
        <v>0.63441152982425197</v>
      </c>
      <c r="AJ439" s="1">
        <v>0.88641141511708099</v>
      </c>
      <c r="AK439" s="1">
        <v>0.76426090663753199</v>
      </c>
      <c r="AL439" s="1">
        <v>0.43783661621044601</v>
      </c>
      <c r="AM439" s="1">
        <v>0.87257171967895497</v>
      </c>
      <c r="AN439" s="1">
        <v>0.700419071498251</v>
      </c>
    </row>
    <row r="440" spans="1:40" x14ac:dyDescent="0.25">
      <c r="A440" s="1">
        <v>2513020848</v>
      </c>
      <c r="B440" s="1">
        <v>2180001</v>
      </c>
      <c r="C440" s="1">
        <v>2190000</v>
      </c>
      <c r="D440" s="1">
        <v>0</v>
      </c>
      <c r="E440" s="1">
        <v>0</v>
      </c>
      <c r="F440" s="1">
        <v>0</v>
      </c>
      <c r="G440" s="1">
        <v>0</v>
      </c>
      <c r="H440" s="1">
        <v>0.13023411361086101</v>
      </c>
      <c r="I440" s="1">
        <v>0.26948735240082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0.24074946034526601</v>
      </c>
      <c r="AF440" s="1">
        <v>0.37820831989023002</v>
      </c>
      <c r="AG440" s="1">
        <v>0.301200975621083</v>
      </c>
      <c r="AH440" s="1">
        <v>0.81834190051133104</v>
      </c>
      <c r="AI440" s="1">
        <v>0.60460512357608198</v>
      </c>
      <c r="AJ440" s="1">
        <v>0.27919116639453501</v>
      </c>
      <c r="AK440" s="1">
        <v>0.440824010608659</v>
      </c>
      <c r="AL440" s="1">
        <v>0.37773867232355202</v>
      </c>
      <c r="AM440" s="1">
        <v>0.87257171967895497</v>
      </c>
      <c r="AN440" s="1">
        <v>0.700419071498251</v>
      </c>
    </row>
    <row r="441" spans="1:40" x14ac:dyDescent="0.25">
      <c r="A441" s="1">
        <v>2513020848</v>
      </c>
      <c r="B441" s="1">
        <v>2185001</v>
      </c>
      <c r="C441" s="1">
        <v>2195000</v>
      </c>
      <c r="D441" s="1">
        <v>0</v>
      </c>
      <c r="E441" s="1">
        <v>0</v>
      </c>
      <c r="F441" s="1">
        <v>0</v>
      </c>
      <c r="G441" s="1">
        <v>0</v>
      </c>
      <c r="H441" s="1">
        <v>0.13023411361086101</v>
      </c>
      <c r="I441" s="1">
        <v>0.13158521407979701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0.23623624446786901</v>
      </c>
      <c r="AF441" s="1">
        <v>0.38676128603569698</v>
      </c>
      <c r="AG441" s="1">
        <v>0.31022653430529401</v>
      </c>
      <c r="AH441" s="1">
        <v>0.81761649103376799</v>
      </c>
      <c r="AI441" s="1">
        <v>0.61792315708216305</v>
      </c>
      <c r="AJ441" s="1">
        <v>0.27919116639453501</v>
      </c>
      <c r="AK441" s="1">
        <v>0.440824010608659</v>
      </c>
      <c r="AL441" s="1">
        <v>0.37773867232355202</v>
      </c>
      <c r="AM441" s="1">
        <v>0.87257171967895497</v>
      </c>
      <c r="AN441" s="1">
        <v>0.700419071498251</v>
      </c>
    </row>
    <row r="442" spans="1:40" x14ac:dyDescent="0.25">
      <c r="A442" s="1">
        <v>2513020848</v>
      </c>
      <c r="B442" s="1">
        <v>2190001</v>
      </c>
      <c r="C442" s="1">
        <v>2200000</v>
      </c>
      <c r="D442" s="1">
        <v>0.33118464436261802</v>
      </c>
      <c r="E442" s="1">
        <v>0.31343816677861902</v>
      </c>
      <c r="F442" s="1">
        <v>0.30668605649601799</v>
      </c>
      <c r="G442" s="1">
        <v>0.46567461047494402</v>
      </c>
      <c r="H442" s="1">
        <v>0.31255950639687902</v>
      </c>
      <c r="I442" s="1">
        <v>0.311985044252585</v>
      </c>
      <c r="J442" s="1">
        <v>0.48476874038783102</v>
      </c>
      <c r="K442" s="1">
        <v>0.318845505793308</v>
      </c>
      <c r="L442" s="1">
        <v>0.30121218481332701</v>
      </c>
      <c r="M442" s="1">
        <v>0.31418649396980902</v>
      </c>
      <c r="N442" s="1">
        <v>0.32553934850432698</v>
      </c>
      <c r="O442" s="1">
        <v>0.33508870881392899</v>
      </c>
      <c r="P442" s="1">
        <v>0.33407788642242803</v>
      </c>
      <c r="Q442" s="1">
        <v>0.31495003511657499</v>
      </c>
      <c r="R442" s="1">
        <v>0.306440354157828</v>
      </c>
      <c r="S442" s="1">
        <v>0.46883925959531803</v>
      </c>
      <c r="T442" s="1">
        <v>0.33236574399895902</v>
      </c>
      <c r="U442" s="1">
        <v>0.31620476126119401</v>
      </c>
      <c r="V442" s="1">
        <v>0.29160693105679503</v>
      </c>
      <c r="W442" s="1">
        <v>0.28952662459725398</v>
      </c>
      <c r="X442" s="1">
        <v>0.32059301864262801</v>
      </c>
      <c r="Y442" s="1">
        <v>0.29416957917588099</v>
      </c>
      <c r="Z442" s="1">
        <v>0.314035628903713</v>
      </c>
      <c r="AA442" s="1">
        <v>0.33560338842481802</v>
      </c>
      <c r="AB442" s="1">
        <v>0.34262339873081399</v>
      </c>
      <c r="AC442" s="1">
        <v>0.29249375411455802</v>
      </c>
      <c r="AD442" s="1">
        <v>0.42616875683224498</v>
      </c>
      <c r="AE442" s="1">
        <v>0.24000356870013501</v>
      </c>
      <c r="AF442" s="1">
        <v>0.39357321718455102</v>
      </c>
      <c r="AG442" s="1">
        <v>0.30563375299557599</v>
      </c>
      <c r="AH442" s="1">
        <v>0.81970817154740405</v>
      </c>
      <c r="AI442" s="1">
        <v>0.61961688683759697</v>
      </c>
      <c r="AJ442" s="1">
        <v>0.27919116639453501</v>
      </c>
      <c r="AK442" s="1">
        <v>0.440824010608659</v>
      </c>
      <c r="AL442" s="1">
        <v>0.37773867232355202</v>
      </c>
      <c r="AM442" s="1">
        <v>0.87257171967895497</v>
      </c>
      <c r="AN442" s="1">
        <v>0.700419071498251</v>
      </c>
    </row>
    <row r="443" spans="1:40" x14ac:dyDescent="0.25">
      <c r="A443" s="1">
        <v>2513020848</v>
      </c>
      <c r="B443" s="1">
        <v>2195001</v>
      </c>
      <c r="C443" s="1">
        <v>2205000</v>
      </c>
      <c r="D443" s="1">
        <v>0.60544612222885996</v>
      </c>
      <c r="E443" s="1">
        <v>0.58148674619732699</v>
      </c>
      <c r="F443" s="1">
        <v>0.55270372155202496</v>
      </c>
      <c r="G443" s="1">
        <v>0.71300591580650496</v>
      </c>
      <c r="H443" s="1">
        <v>0.57239242386035305</v>
      </c>
      <c r="I443" s="1">
        <v>0.77960701745917904</v>
      </c>
      <c r="J443" s="1">
        <v>0.80652614751434903</v>
      </c>
      <c r="K443" s="1">
        <v>0.58369287511758705</v>
      </c>
      <c r="L443" s="1">
        <v>0.55654197897242097</v>
      </c>
      <c r="M443" s="1">
        <v>0.59114702961309995</v>
      </c>
      <c r="N443" s="1">
        <v>0.60723303979108301</v>
      </c>
      <c r="O443" s="1">
        <v>0.62454233016937999</v>
      </c>
      <c r="P443" s="1">
        <v>0.61386689549526896</v>
      </c>
      <c r="Q443" s="1">
        <v>0.59078956404320104</v>
      </c>
      <c r="R443" s="1">
        <v>0.76610088539457</v>
      </c>
      <c r="S443" s="1">
        <v>0.78103764063800296</v>
      </c>
      <c r="T443" s="1">
        <v>0.60588862337639104</v>
      </c>
      <c r="U443" s="1">
        <v>0.59043398545061498</v>
      </c>
      <c r="V443" s="1">
        <v>0.55581632167582096</v>
      </c>
      <c r="W443" s="1">
        <v>0.55087296228259997</v>
      </c>
      <c r="X443" s="1">
        <v>0.58531516600331401</v>
      </c>
      <c r="Y443" s="1">
        <v>0.55289973814513005</v>
      </c>
      <c r="Z443" s="1">
        <v>0.58597538133765403</v>
      </c>
      <c r="AA443" s="1">
        <v>0.62117340552308198</v>
      </c>
      <c r="AB443" s="1">
        <v>0.63272912629606803</v>
      </c>
      <c r="AC443" s="1">
        <v>0.54142516475449298</v>
      </c>
      <c r="AD443" s="1">
        <v>0.70996682557179303</v>
      </c>
      <c r="AE443" s="1">
        <v>0.242011167066223</v>
      </c>
      <c r="AF443" s="1">
        <v>0.39127477160621899</v>
      </c>
      <c r="AG443" s="1">
        <v>0.30522380101184499</v>
      </c>
      <c r="AH443" s="1">
        <v>0.81440111419422201</v>
      </c>
      <c r="AI443" s="1">
        <v>0.62629458709772401</v>
      </c>
      <c r="AJ443" s="1">
        <v>0.27919116639453501</v>
      </c>
      <c r="AK443" s="1">
        <v>0.440824010608659</v>
      </c>
      <c r="AL443" s="1">
        <v>0.37773867232355202</v>
      </c>
      <c r="AM443" s="1">
        <v>0.87257171967895497</v>
      </c>
      <c r="AN443" s="1">
        <v>0.700419071498251</v>
      </c>
    </row>
    <row r="444" spans="1:40" x14ac:dyDescent="0.25">
      <c r="A444" s="1">
        <v>2513020848</v>
      </c>
      <c r="B444" s="1">
        <v>2200001</v>
      </c>
      <c r="C444" s="1">
        <v>2210000</v>
      </c>
      <c r="D444" s="1">
        <v>0.60544612222885996</v>
      </c>
      <c r="E444" s="1">
        <v>0.58148674619732699</v>
      </c>
      <c r="F444" s="1">
        <v>0.55270372155202496</v>
      </c>
      <c r="G444" s="1">
        <v>0.77612435079157305</v>
      </c>
      <c r="H444" s="1">
        <v>0.54373171055061098</v>
      </c>
      <c r="I444" s="1">
        <v>0.77960701745917904</v>
      </c>
      <c r="J444" s="1">
        <v>0.80652614751434903</v>
      </c>
      <c r="K444" s="1">
        <v>0.58369287511758705</v>
      </c>
      <c r="L444" s="1">
        <v>0.55654197897242097</v>
      </c>
      <c r="M444" s="1">
        <v>0.59114702961309995</v>
      </c>
      <c r="N444" s="1">
        <v>0.60723303979108301</v>
      </c>
      <c r="O444" s="1">
        <v>0.62454233016937999</v>
      </c>
      <c r="P444" s="1">
        <v>0.61386689549526896</v>
      </c>
      <c r="Q444" s="1">
        <v>0.59078956404320104</v>
      </c>
      <c r="R444" s="1">
        <v>0.76610088539457</v>
      </c>
      <c r="S444" s="1">
        <v>0.78103764063800296</v>
      </c>
      <c r="T444" s="1">
        <v>0.60588862337639104</v>
      </c>
      <c r="U444" s="1">
        <v>0.56479209051555401</v>
      </c>
      <c r="V444" s="1">
        <v>0.55581632167582096</v>
      </c>
      <c r="W444" s="1">
        <v>0.53178866765668398</v>
      </c>
      <c r="X444" s="1">
        <v>0.58531516600331401</v>
      </c>
      <c r="Y444" s="1">
        <v>0.53070887634880903</v>
      </c>
      <c r="Z444" s="1">
        <v>0.58597538133765403</v>
      </c>
      <c r="AA444" s="1">
        <v>0.62117340552308198</v>
      </c>
      <c r="AB444" s="1">
        <v>0.63272912629606803</v>
      </c>
      <c r="AC444" s="1">
        <v>0.51674410426957995</v>
      </c>
      <c r="AD444" s="1">
        <v>0.65715844592522399</v>
      </c>
      <c r="AE444" s="1">
        <v>0.244247708708414</v>
      </c>
      <c r="AF444" s="1">
        <v>0.39426068634947398</v>
      </c>
      <c r="AG444" s="1">
        <v>0.30028869714141798</v>
      </c>
      <c r="AH444" s="1">
        <v>0.80759000194415798</v>
      </c>
      <c r="AI444" s="1">
        <v>0.62993406508313998</v>
      </c>
      <c r="AJ444" s="1">
        <v>0.27919116639453501</v>
      </c>
      <c r="AK444" s="1">
        <v>0.440824010608659</v>
      </c>
      <c r="AL444" s="1">
        <v>0.37773867232355202</v>
      </c>
      <c r="AM444" s="1">
        <v>0.87257171967895497</v>
      </c>
      <c r="AN444" s="1">
        <v>0.700419071498251</v>
      </c>
    </row>
    <row r="445" spans="1:40" x14ac:dyDescent="0.25">
      <c r="A445" s="1">
        <v>2513020848</v>
      </c>
      <c r="B445" s="1">
        <v>2205001</v>
      </c>
      <c r="C445" s="1">
        <v>2215000</v>
      </c>
      <c r="D445" s="1">
        <v>0.286466569475546</v>
      </c>
      <c r="E445" s="1">
        <v>0.27669630241867399</v>
      </c>
      <c r="F445" s="1">
        <v>0.26143580355579199</v>
      </c>
      <c r="G445" s="1">
        <v>0.26983770874392199</v>
      </c>
      <c r="H445" s="1">
        <v>0.27124232138014398</v>
      </c>
      <c r="I445" s="1">
        <v>0.40452219811250201</v>
      </c>
      <c r="J445" s="1">
        <v>0.28122548224079702</v>
      </c>
      <c r="K445" s="1">
        <v>0.27640082480309902</v>
      </c>
      <c r="L445" s="1">
        <v>0.26495628014943401</v>
      </c>
      <c r="M445" s="1">
        <v>0.28293754742169702</v>
      </c>
      <c r="N445" s="1">
        <v>0.28952662459725398</v>
      </c>
      <c r="O445" s="1">
        <v>0.29760452372532997</v>
      </c>
      <c r="P445" s="1">
        <v>0.29051175183308298</v>
      </c>
      <c r="Q445" s="1">
        <v>0.42166623880178999</v>
      </c>
      <c r="R445" s="1">
        <v>0.418115941308004</v>
      </c>
      <c r="S445" s="1">
        <v>0.27422786044067399</v>
      </c>
      <c r="T445" s="1">
        <v>0.42879219285945902</v>
      </c>
      <c r="U445" s="1">
        <v>0.28128297056859097</v>
      </c>
      <c r="V445" s="1">
        <v>0.53508659281880899</v>
      </c>
      <c r="W445" s="1">
        <v>0.39743442022415099</v>
      </c>
      <c r="X445" s="1">
        <v>0.27684514072009903</v>
      </c>
      <c r="Y445" s="1">
        <v>0.26446648616629997</v>
      </c>
      <c r="Z445" s="1">
        <v>0.27944040313197499</v>
      </c>
      <c r="AA445" s="1">
        <v>0.29521699272530799</v>
      </c>
      <c r="AB445" s="1">
        <v>0.30017168629959301</v>
      </c>
      <c r="AC445" s="1">
        <v>0.25793629978167198</v>
      </c>
      <c r="AD445" s="1">
        <v>0.25020975545102397</v>
      </c>
      <c r="AE445" s="1">
        <v>0.22872753781761601</v>
      </c>
      <c r="AF445" s="1">
        <v>0.38301382249993299</v>
      </c>
      <c r="AG445" s="1">
        <v>0.32059184625671899</v>
      </c>
      <c r="AH445" s="1">
        <v>0.79687843178769202</v>
      </c>
      <c r="AI445" s="1">
        <v>0.64052058765464703</v>
      </c>
      <c r="AJ445" s="1">
        <v>0.27919116639453501</v>
      </c>
      <c r="AK445" s="1">
        <v>0.440824010608659</v>
      </c>
      <c r="AL445" s="1">
        <v>0.37773867232355202</v>
      </c>
      <c r="AM445" s="1">
        <v>0.87257171967895497</v>
      </c>
      <c r="AN445" s="1">
        <v>0.700419071498251</v>
      </c>
    </row>
    <row r="446" spans="1:40" x14ac:dyDescent="0.25">
      <c r="A446" s="1">
        <v>2513020848</v>
      </c>
      <c r="B446" s="1">
        <v>2210001</v>
      </c>
      <c r="C446" s="1">
        <v>2220000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0.13695536546272999</v>
      </c>
      <c r="R446" s="1">
        <v>0</v>
      </c>
      <c r="S446" s="1">
        <v>0</v>
      </c>
      <c r="T446" s="1">
        <v>0.139031563143655</v>
      </c>
      <c r="U446" s="1">
        <v>0</v>
      </c>
      <c r="V446" s="1">
        <v>0.26690029113685099</v>
      </c>
      <c r="W446" s="1">
        <v>0.13152359742519201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0.23105233694448499</v>
      </c>
      <c r="AF446" s="1">
        <v>0.385288758046405</v>
      </c>
      <c r="AG446" s="1">
        <v>0.31727637106791601</v>
      </c>
      <c r="AH446" s="1">
        <v>0.80784252999015504</v>
      </c>
      <c r="AI446" s="1">
        <v>0.62990263688596404</v>
      </c>
      <c r="AJ446" s="1">
        <v>0.27919116639453501</v>
      </c>
      <c r="AK446" s="1">
        <v>0.440824010608659</v>
      </c>
      <c r="AL446" s="1">
        <v>0.37773867232355202</v>
      </c>
      <c r="AM446" s="1">
        <v>0.87257171967895497</v>
      </c>
      <c r="AN446" s="1">
        <v>0.700419071498251</v>
      </c>
    </row>
    <row r="447" spans="1:40" x14ac:dyDescent="0.25">
      <c r="A447" s="1">
        <v>2513020848</v>
      </c>
      <c r="B447" s="1">
        <v>2215001</v>
      </c>
      <c r="C447" s="1">
        <v>2225000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0.13695536546272999</v>
      </c>
      <c r="R447" s="1">
        <v>0</v>
      </c>
      <c r="S447" s="1">
        <v>0</v>
      </c>
      <c r="T447" s="1">
        <v>0.139031563143655</v>
      </c>
      <c r="U447" s="1">
        <v>0</v>
      </c>
      <c r="V447" s="1">
        <v>0.26644487372297698</v>
      </c>
      <c r="W447" s="1">
        <v>0.13063125883660401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0.23159510168165301</v>
      </c>
      <c r="AF447" s="1">
        <v>0.38564066510769401</v>
      </c>
      <c r="AG447" s="1">
        <v>0.31697756339425298</v>
      </c>
      <c r="AH447" s="1">
        <v>0.80869135609815901</v>
      </c>
      <c r="AI447" s="1">
        <v>0.629585489607281</v>
      </c>
      <c r="AJ447" s="1">
        <v>0.27919116639453501</v>
      </c>
      <c r="AK447" s="1">
        <v>0.440824010608659</v>
      </c>
      <c r="AL447" s="1">
        <v>0.37773867232355202</v>
      </c>
      <c r="AM447" s="1">
        <v>0.87257171967895497</v>
      </c>
      <c r="AN447" s="1">
        <v>0.700419071498251</v>
      </c>
    </row>
    <row r="448" spans="1:40" x14ac:dyDescent="0.25">
      <c r="A448" s="1">
        <v>2513020848</v>
      </c>
      <c r="B448" s="1">
        <v>2220001</v>
      </c>
      <c r="C448" s="1">
        <v>2230000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0.14084420597693401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0.235625210307532</v>
      </c>
      <c r="AF448" s="1">
        <v>0.38626575739722002</v>
      </c>
      <c r="AG448" s="1">
        <v>0.31183238217492398</v>
      </c>
      <c r="AH448" s="1">
        <v>0.81252564260989002</v>
      </c>
      <c r="AI448" s="1">
        <v>0.62650916945375901</v>
      </c>
      <c r="AJ448" s="1">
        <v>0.27919116639453501</v>
      </c>
      <c r="AK448" s="1">
        <v>0.440824010608659</v>
      </c>
      <c r="AL448" s="1">
        <v>0.37773867232355202</v>
      </c>
      <c r="AM448" s="1">
        <v>0.87257171967895497</v>
      </c>
      <c r="AN448" s="1">
        <v>0.700419071498251</v>
      </c>
    </row>
    <row r="449" spans="1:40" x14ac:dyDescent="0.25">
      <c r="A449" s="1">
        <v>2513020848</v>
      </c>
      <c r="B449" s="1">
        <v>2225001</v>
      </c>
      <c r="C449" s="1">
        <v>2235000</v>
      </c>
      <c r="D449" s="1">
        <v>0</v>
      </c>
      <c r="E449" s="1">
        <v>0</v>
      </c>
      <c r="F449" s="1">
        <v>0.134082163738074</v>
      </c>
      <c r="G449" s="1">
        <v>0</v>
      </c>
      <c r="H449" s="1">
        <v>0.13501710893536401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0.14084420597693401</v>
      </c>
      <c r="S449" s="1">
        <v>0</v>
      </c>
      <c r="T449" s="1">
        <v>0</v>
      </c>
      <c r="U449" s="1">
        <v>0</v>
      </c>
      <c r="V449" s="1">
        <v>0.13364574620383099</v>
      </c>
      <c r="W449" s="1">
        <v>0.132184779408415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0.23062416028045299</v>
      </c>
      <c r="AF449" s="1">
        <v>0.38205672503774202</v>
      </c>
      <c r="AG449" s="1">
        <v>0.31234536334483798</v>
      </c>
      <c r="AH449" s="1">
        <v>0.80242179864886598</v>
      </c>
      <c r="AI449" s="1">
        <v>0.623294130610905</v>
      </c>
      <c r="AJ449" s="1">
        <v>0.27919116639453501</v>
      </c>
      <c r="AK449" s="1">
        <v>0.440824010608659</v>
      </c>
      <c r="AL449" s="1">
        <v>0.37773867232355202</v>
      </c>
      <c r="AM449" s="1">
        <v>0.87257171967895497</v>
      </c>
      <c r="AN449" s="1">
        <v>0.700419071498251</v>
      </c>
    </row>
    <row r="450" spans="1:40" x14ac:dyDescent="0.25">
      <c r="A450" s="1">
        <v>2513020848</v>
      </c>
      <c r="B450" s="1">
        <v>2230001</v>
      </c>
      <c r="C450" s="1">
        <v>2240000</v>
      </c>
      <c r="D450" s="1">
        <v>0</v>
      </c>
      <c r="E450" s="1">
        <v>0</v>
      </c>
      <c r="F450" s="1">
        <v>0.134082163738074</v>
      </c>
      <c r="G450" s="1">
        <v>0</v>
      </c>
      <c r="H450" s="1">
        <v>0.13501710893536401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0.14084420597693401</v>
      </c>
      <c r="S450" s="1">
        <v>0.13864806665040399</v>
      </c>
      <c r="T450" s="1">
        <v>0</v>
      </c>
      <c r="U450" s="1">
        <v>0</v>
      </c>
      <c r="V450" s="1">
        <v>0.134305521309035</v>
      </c>
      <c r="W450" s="1">
        <v>0.132184779408415</v>
      </c>
      <c r="X450" s="1">
        <v>0</v>
      </c>
      <c r="Y450" s="1">
        <v>0.13261054199511499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0.23509899827991901</v>
      </c>
      <c r="AF450" s="1">
        <v>0.38396170330002499</v>
      </c>
      <c r="AG450" s="1">
        <v>0.31691214599196099</v>
      </c>
      <c r="AH450" s="1">
        <v>0.79870370165714799</v>
      </c>
      <c r="AI450" s="1">
        <v>0.62568515157075</v>
      </c>
      <c r="AJ450" s="1">
        <v>0.27919116639453501</v>
      </c>
      <c r="AK450" s="1">
        <v>0.440824010608659</v>
      </c>
      <c r="AL450" s="1">
        <v>0.37773867232355202</v>
      </c>
      <c r="AM450" s="1">
        <v>0.87257171967895497</v>
      </c>
      <c r="AN450" s="1">
        <v>0.700419071498251</v>
      </c>
    </row>
    <row r="451" spans="1:40" x14ac:dyDescent="0.25">
      <c r="A451" s="1">
        <v>2513020848</v>
      </c>
      <c r="B451" s="1">
        <v>2235001</v>
      </c>
      <c r="C451" s="1">
        <v>2245000</v>
      </c>
      <c r="D451" s="1">
        <v>0</v>
      </c>
      <c r="E451" s="1">
        <v>0</v>
      </c>
      <c r="F451" s="1">
        <v>0.134082163738074</v>
      </c>
      <c r="G451" s="1">
        <v>0</v>
      </c>
      <c r="H451" s="1">
        <v>0.13501710893536401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0.13864806665040399</v>
      </c>
      <c r="T451" s="1">
        <v>0</v>
      </c>
      <c r="U451" s="1">
        <v>0</v>
      </c>
      <c r="V451" s="1">
        <v>0.13337968714010601</v>
      </c>
      <c r="W451" s="1">
        <v>0.132184779408415</v>
      </c>
      <c r="X451" s="1">
        <v>0</v>
      </c>
      <c r="Y451" s="1">
        <v>0.13261054199511499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0.23581695116644999</v>
      </c>
      <c r="AF451" s="1">
        <v>0.38773796929265503</v>
      </c>
      <c r="AG451" s="1">
        <v>0.31281038990125698</v>
      </c>
      <c r="AH451" s="1">
        <v>0.80700915357686698</v>
      </c>
      <c r="AI451" s="1">
        <v>0.62173054537759598</v>
      </c>
      <c r="AJ451" s="1">
        <v>0.27919116639453501</v>
      </c>
      <c r="AK451" s="1">
        <v>0.440824010608659</v>
      </c>
      <c r="AL451" s="1">
        <v>0.37773867232355202</v>
      </c>
      <c r="AM451" s="1">
        <v>0.87257171967895497</v>
      </c>
      <c r="AN451" s="1">
        <v>0.700419071498251</v>
      </c>
    </row>
    <row r="452" spans="1:40" x14ac:dyDescent="0.25">
      <c r="A452" s="1">
        <v>2513020848</v>
      </c>
      <c r="B452" s="1">
        <v>2240001</v>
      </c>
      <c r="C452" s="1">
        <v>2250000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0.138876993011503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0.13261054199511499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0.23820052687946699</v>
      </c>
      <c r="AF452" s="1">
        <v>0.38938093796577899</v>
      </c>
      <c r="AG452" s="1">
        <v>0.31201289366405999</v>
      </c>
      <c r="AH452" s="1">
        <v>0.81421151814741199</v>
      </c>
      <c r="AI452" s="1">
        <v>0.62486132519931004</v>
      </c>
      <c r="AJ452" s="1">
        <v>0.27919116639453501</v>
      </c>
      <c r="AK452" s="1">
        <v>0.440824010608659</v>
      </c>
      <c r="AL452" s="1">
        <v>0.37773867232355202</v>
      </c>
      <c r="AM452" s="1">
        <v>0.87257171967895497</v>
      </c>
      <c r="AN452" s="1">
        <v>0.700419071498251</v>
      </c>
    </row>
    <row r="453" spans="1:40" x14ac:dyDescent="0.25">
      <c r="A453" s="1">
        <v>2513020848</v>
      </c>
      <c r="B453" s="1">
        <v>2245001</v>
      </c>
      <c r="C453" s="1">
        <v>2255000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0.236051357315441</v>
      </c>
      <c r="AF453" s="1">
        <v>0.388488133841423</v>
      </c>
      <c r="AG453" s="1">
        <v>0.30922669772725597</v>
      </c>
      <c r="AH453" s="1">
        <v>0.81609857430328203</v>
      </c>
      <c r="AI453" s="1">
        <v>0.62329525944143804</v>
      </c>
      <c r="AJ453" s="1">
        <v>0.27919116639453501</v>
      </c>
      <c r="AK453" s="1">
        <v>0.440824010608659</v>
      </c>
      <c r="AL453" s="1">
        <v>0.37773867232355202</v>
      </c>
      <c r="AM453" s="1">
        <v>0.87257171967895497</v>
      </c>
      <c r="AN453" s="1">
        <v>0.700419071498251</v>
      </c>
    </row>
    <row r="454" spans="1:40" x14ac:dyDescent="0.25">
      <c r="A454" s="1">
        <v>2513020848</v>
      </c>
      <c r="B454" s="1">
        <v>2250001</v>
      </c>
      <c r="C454" s="1">
        <v>2260000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0.236051357315441</v>
      </c>
      <c r="AF454" s="1">
        <v>0.388488133841423</v>
      </c>
      <c r="AG454" s="1">
        <v>0.30922669772725597</v>
      </c>
      <c r="AH454" s="1">
        <v>0.81609857430328203</v>
      </c>
      <c r="AI454" s="1">
        <v>0.62329525944143704</v>
      </c>
      <c r="AJ454" s="1">
        <v>0.27919116639453501</v>
      </c>
      <c r="AK454" s="1">
        <v>0.440824010608659</v>
      </c>
      <c r="AL454" s="1">
        <v>0.37773867232355202</v>
      </c>
      <c r="AM454" s="1">
        <v>0.87257171967895497</v>
      </c>
      <c r="AN454" s="1">
        <v>0.700419071498251</v>
      </c>
    </row>
    <row r="455" spans="1:40" x14ac:dyDescent="0.25">
      <c r="A455" s="1">
        <v>2513020848</v>
      </c>
      <c r="B455" s="1">
        <v>2255001</v>
      </c>
      <c r="C455" s="1">
        <v>2265000</v>
      </c>
      <c r="D455" s="1">
        <v>0</v>
      </c>
      <c r="E455" s="1">
        <v>0</v>
      </c>
      <c r="F455" s="1">
        <v>0</v>
      </c>
      <c r="G455" s="1">
        <v>0.28633110400068501</v>
      </c>
      <c r="H455" s="1">
        <v>0.14116822789848901</v>
      </c>
      <c r="I455" s="1">
        <v>0</v>
      </c>
      <c r="J455" s="1">
        <v>0</v>
      </c>
      <c r="K455" s="1">
        <v>0</v>
      </c>
      <c r="L455" s="1">
        <v>0.140048847219328</v>
      </c>
      <c r="M455" s="1">
        <v>0</v>
      </c>
      <c r="N455" s="1">
        <v>0</v>
      </c>
      <c r="O455" s="1">
        <v>0</v>
      </c>
      <c r="P455" s="1">
        <v>0</v>
      </c>
      <c r="Q455" s="1">
        <v>0.14196201571415701</v>
      </c>
      <c r="R455" s="1">
        <v>0</v>
      </c>
      <c r="S455" s="1">
        <v>0</v>
      </c>
      <c r="T455" s="1">
        <v>0</v>
      </c>
      <c r="U455" s="1">
        <v>0</v>
      </c>
      <c r="V455" s="1">
        <v>0.14340388542639601</v>
      </c>
      <c r="W455" s="1">
        <v>0</v>
      </c>
      <c r="X455" s="1">
        <v>0</v>
      </c>
      <c r="Y455" s="1">
        <v>0.13527576143370301</v>
      </c>
      <c r="Z455" s="1">
        <v>0</v>
      </c>
      <c r="AA455" s="1">
        <v>0.1538429830676</v>
      </c>
      <c r="AB455" s="1">
        <v>0</v>
      </c>
      <c r="AC455" s="1">
        <v>0.13623007339381099</v>
      </c>
      <c r="AD455" s="1">
        <v>0.13003984787793799</v>
      </c>
      <c r="AE455" s="1">
        <v>0.23142711974124999</v>
      </c>
      <c r="AF455" s="1">
        <v>0.386910404579004</v>
      </c>
      <c r="AG455" s="1">
        <v>0.31005306807785199</v>
      </c>
      <c r="AH455" s="1">
        <v>0.82119520065682905</v>
      </c>
      <c r="AI455" s="1">
        <v>0.61432628212538898</v>
      </c>
      <c r="AJ455" s="1">
        <v>0.27919116639453501</v>
      </c>
      <c r="AK455" s="1">
        <v>0.440824010608659</v>
      </c>
      <c r="AL455" s="1">
        <v>0.37773867232355202</v>
      </c>
      <c r="AM455" s="1">
        <v>0.87257171967895497</v>
      </c>
      <c r="AN455" s="1">
        <v>0.700419071498251</v>
      </c>
    </row>
    <row r="456" spans="1:40" x14ac:dyDescent="0.25">
      <c r="A456" s="1">
        <v>2513020848</v>
      </c>
      <c r="B456" s="1">
        <v>2260001</v>
      </c>
      <c r="C456" s="1">
        <v>2270000</v>
      </c>
      <c r="D456" s="1">
        <v>0</v>
      </c>
      <c r="E456" s="1">
        <v>0.13384409967145</v>
      </c>
      <c r="F456" s="1">
        <v>0.26456375440526197</v>
      </c>
      <c r="G456" s="1">
        <v>0.56784806285662703</v>
      </c>
      <c r="H456" s="1">
        <v>0.27605974850673398</v>
      </c>
      <c r="I456" s="1">
        <v>0.13468575683540901</v>
      </c>
      <c r="J456" s="1">
        <v>0</v>
      </c>
      <c r="K456" s="1">
        <v>0.13722824346066201</v>
      </c>
      <c r="L456" s="1">
        <v>0.26055221930769001</v>
      </c>
      <c r="M456" s="1">
        <v>0.27739727889722698</v>
      </c>
      <c r="N456" s="1">
        <v>0.42780354948390298</v>
      </c>
      <c r="O456" s="1">
        <v>0</v>
      </c>
      <c r="P456" s="1">
        <v>0.140902617538472</v>
      </c>
      <c r="Q456" s="1">
        <v>0.41526771108014798</v>
      </c>
      <c r="R456" s="1">
        <v>0.136665345772157</v>
      </c>
      <c r="S456" s="1">
        <v>0.273198447878294</v>
      </c>
      <c r="T456" s="1">
        <v>0.28572854273135101</v>
      </c>
      <c r="U456" s="1">
        <v>0.13953170870595999</v>
      </c>
      <c r="V456" s="1">
        <v>0.53254332725497899</v>
      </c>
      <c r="W456" s="1">
        <v>0.131234649189301</v>
      </c>
      <c r="X456" s="1">
        <v>0</v>
      </c>
      <c r="Y456" s="1">
        <v>0.393975713035561</v>
      </c>
      <c r="Z456" s="1">
        <v>0.27324246286458498</v>
      </c>
      <c r="AA456" s="1">
        <v>0.29365791358650001</v>
      </c>
      <c r="AB456" s="1">
        <v>0.145371686549332</v>
      </c>
      <c r="AC456" s="1">
        <v>0.26975948058575799</v>
      </c>
      <c r="AD456" s="1">
        <v>0.13003984787793799</v>
      </c>
      <c r="AE456" s="1">
        <v>0.23132164149352399</v>
      </c>
      <c r="AF456" s="1">
        <v>0.38071591815336397</v>
      </c>
      <c r="AG456" s="1">
        <v>0.31125670357511998</v>
      </c>
      <c r="AH456" s="1">
        <v>0.80353060449018598</v>
      </c>
      <c r="AI456" s="1">
        <v>0.626196644304858</v>
      </c>
      <c r="AJ456" s="1">
        <v>0.27919116639453501</v>
      </c>
      <c r="AK456" s="1">
        <v>0.440824010608659</v>
      </c>
      <c r="AL456" s="1">
        <v>0.37773867232355202</v>
      </c>
      <c r="AM456" s="1">
        <v>0.87257171967895497</v>
      </c>
      <c r="AN456" s="1">
        <v>0.700419071498251</v>
      </c>
    </row>
    <row r="457" spans="1:40" x14ac:dyDescent="0.25">
      <c r="A457" s="1">
        <v>2513020848</v>
      </c>
      <c r="B457" s="1">
        <v>2265001</v>
      </c>
      <c r="C457" s="1">
        <v>2275000</v>
      </c>
      <c r="D457" s="1">
        <v>0</v>
      </c>
      <c r="E457" s="1">
        <v>0.13384409967145</v>
      </c>
      <c r="F457" s="1">
        <v>0.26456375440526197</v>
      </c>
      <c r="G457" s="1">
        <v>0.56210731421667004</v>
      </c>
      <c r="H457" s="1">
        <v>0.27605974850673398</v>
      </c>
      <c r="I457" s="1">
        <v>0.13468575683540901</v>
      </c>
      <c r="J457" s="1">
        <v>0</v>
      </c>
      <c r="K457" s="1">
        <v>0.13722824346066201</v>
      </c>
      <c r="L457" s="1">
        <v>0.26055221930769001</v>
      </c>
      <c r="M457" s="1">
        <v>0.27699472081550802</v>
      </c>
      <c r="N457" s="1">
        <v>0.42780354948390298</v>
      </c>
      <c r="O457" s="1">
        <v>0</v>
      </c>
      <c r="P457" s="1">
        <v>0.28116810079323801</v>
      </c>
      <c r="Q457" s="1">
        <v>0.41594419995121301</v>
      </c>
      <c r="R457" s="1">
        <v>0.136665345772157</v>
      </c>
      <c r="S457" s="1">
        <v>0.273198447878294</v>
      </c>
      <c r="T457" s="1">
        <v>0.42395332694080601</v>
      </c>
      <c r="U457" s="1">
        <v>0.13953170870595999</v>
      </c>
      <c r="V457" s="1">
        <v>0.67449641994124898</v>
      </c>
      <c r="W457" s="1">
        <v>0.262469298378603</v>
      </c>
      <c r="X457" s="1">
        <v>0</v>
      </c>
      <c r="Y457" s="1">
        <v>0.52475831793856198</v>
      </c>
      <c r="Z457" s="1">
        <v>0.41059655293988201</v>
      </c>
      <c r="AA457" s="1">
        <v>0.29365791358650001</v>
      </c>
      <c r="AB457" s="1">
        <v>0.145371686549332</v>
      </c>
      <c r="AC457" s="1">
        <v>0.26975948058575799</v>
      </c>
      <c r="AD457" s="1">
        <v>0.13003984787793799</v>
      </c>
      <c r="AE457" s="1">
        <v>0.23490102600728799</v>
      </c>
      <c r="AF457" s="1">
        <v>0.38231723719917698</v>
      </c>
      <c r="AG457" s="1">
        <v>0.31648852283149198</v>
      </c>
      <c r="AH457" s="1">
        <v>0.80687787845622505</v>
      </c>
      <c r="AI457" s="1">
        <v>0.635044175106662</v>
      </c>
      <c r="AJ457" s="1">
        <v>0.27919116639453501</v>
      </c>
      <c r="AK457" s="1">
        <v>0.440824010608659</v>
      </c>
      <c r="AL457" s="1">
        <v>0.37773867232355202</v>
      </c>
      <c r="AM457" s="1">
        <v>0.87257171967895497</v>
      </c>
      <c r="AN457" s="1">
        <v>0.700419071498251</v>
      </c>
    </row>
    <row r="458" spans="1:40" x14ac:dyDescent="0.25">
      <c r="A458" s="1">
        <v>2513020848</v>
      </c>
      <c r="B458" s="1">
        <v>2270001</v>
      </c>
      <c r="C458" s="1">
        <v>2280000</v>
      </c>
      <c r="D458" s="1">
        <v>0</v>
      </c>
      <c r="E458" s="1">
        <v>0.13384409967145</v>
      </c>
      <c r="F458" s="1">
        <v>0.26456375440526197</v>
      </c>
      <c r="G458" s="1">
        <v>0.26937151367081802</v>
      </c>
      <c r="H458" s="1">
        <v>0.131569783920988</v>
      </c>
      <c r="I458" s="1">
        <v>0.13468575683540901</v>
      </c>
      <c r="J458" s="1">
        <v>0</v>
      </c>
      <c r="K458" s="1">
        <v>0.13722824346066201</v>
      </c>
      <c r="L458" s="1">
        <v>0.13006742872009999</v>
      </c>
      <c r="M458" s="1">
        <v>0.27699472081550802</v>
      </c>
      <c r="N458" s="1">
        <v>0.42780354948390298</v>
      </c>
      <c r="O458" s="1">
        <v>0</v>
      </c>
      <c r="P458" s="1">
        <v>0.28116810079323801</v>
      </c>
      <c r="Q458" s="1">
        <v>0.274364823825065</v>
      </c>
      <c r="R458" s="1">
        <v>0.136665345772157</v>
      </c>
      <c r="S458" s="1">
        <v>0.273198447878294</v>
      </c>
      <c r="T458" s="1">
        <v>0.42395332694080601</v>
      </c>
      <c r="U458" s="1">
        <v>0.13953170870595999</v>
      </c>
      <c r="V458" s="1">
        <v>0.53254332725497899</v>
      </c>
      <c r="W458" s="1">
        <v>0.262469298378603</v>
      </c>
      <c r="X458" s="1">
        <v>0</v>
      </c>
      <c r="Y458" s="1">
        <v>0.39198023472952698</v>
      </c>
      <c r="Z458" s="1">
        <v>0.41059655293988201</v>
      </c>
      <c r="AA458" s="1">
        <v>0.141868341537393</v>
      </c>
      <c r="AB458" s="1">
        <v>0.145371686549332</v>
      </c>
      <c r="AC458" s="1">
        <v>0.13366366353588099</v>
      </c>
      <c r="AD458" s="1">
        <v>0</v>
      </c>
      <c r="AE458" s="1">
        <v>0.23831661296853299</v>
      </c>
      <c r="AF458" s="1">
        <v>0.38409812105861002</v>
      </c>
      <c r="AG458" s="1">
        <v>0.31502943768112102</v>
      </c>
      <c r="AH458" s="1">
        <v>0.80450553488594301</v>
      </c>
      <c r="AI458" s="1">
        <v>0.63967672115718099</v>
      </c>
      <c r="AJ458" s="1">
        <v>0.27919116639453501</v>
      </c>
      <c r="AK458" s="1">
        <v>0.440824010608659</v>
      </c>
      <c r="AL458" s="1">
        <v>0.37773867232355202</v>
      </c>
      <c r="AM458" s="1">
        <v>0.87257171967895497</v>
      </c>
      <c r="AN458" s="1">
        <v>0.700419071498251</v>
      </c>
    </row>
    <row r="459" spans="1:40" x14ac:dyDescent="0.25">
      <c r="A459" s="1">
        <v>2513020848</v>
      </c>
      <c r="B459" s="1">
        <v>2275001</v>
      </c>
      <c r="C459" s="1">
        <v>2285000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0.14027192889136</v>
      </c>
      <c r="Q459" s="1">
        <v>0</v>
      </c>
      <c r="R459" s="1">
        <v>0</v>
      </c>
      <c r="S459" s="1">
        <v>0</v>
      </c>
      <c r="T459" s="1">
        <v>0.13969313089690799</v>
      </c>
      <c r="U459" s="1">
        <v>0</v>
      </c>
      <c r="V459" s="1">
        <v>0.145026688094682</v>
      </c>
      <c r="W459" s="1">
        <v>0.13146225673895401</v>
      </c>
      <c r="X459" s="1">
        <v>0</v>
      </c>
      <c r="Y459" s="1">
        <v>0.13006742872009999</v>
      </c>
      <c r="Z459" s="1">
        <v>0.136977913371607</v>
      </c>
      <c r="AA459" s="1">
        <v>0</v>
      </c>
      <c r="AB459" s="1">
        <v>0</v>
      </c>
      <c r="AC459" s="1">
        <v>0</v>
      </c>
      <c r="AD459" s="1">
        <v>0</v>
      </c>
      <c r="AE459" s="1">
        <v>0.238641085196865</v>
      </c>
      <c r="AF459" s="1">
        <v>0.389044672770954</v>
      </c>
      <c r="AG459" s="1">
        <v>0.313877794128822</v>
      </c>
      <c r="AH459" s="1">
        <v>0.81752512400635802</v>
      </c>
      <c r="AI459" s="1">
        <v>0.63122359912903703</v>
      </c>
      <c r="AJ459" s="1">
        <v>0.27919116639453501</v>
      </c>
      <c r="AK459" s="1">
        <v>0.440824010608659</v>
      </c>
      <c r="AL459" s="1">
        <v>0.37773867232355202</v>
      </c>
      <c r="AM459" s="1">
        <v>0.87257171967895497</v>
      </c>
      <c r="AN459" s="1">
        <v>0.700419071498251</v>
      </c>
    </row>
    <row r="460" spans="1:40" x14ac:dyDescent="0.25">
      <c r="A460" s="1">
        <v>2513020848</v>
      </c>
      <c r="B460" s="1">
        <v>2280001</v>
      </c>
      <c r="C460" s="1">
        <v>2290000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0.13618725099248299</v>
      </c>
      <c r="T460" s="1">
        <v>0</v>
      </c>
      <c r="U460" s="1">
        <v>0</v>
      </c>
      <c r="V460" s="1">
        <v>0.13236331579886099</v>
      </c>
      <c r="W460" s="1">
        <v>0</v>
      </c>
      <c r="X460" s="1">
        <v>0</v>
      </c>
      <c r="Y460" s="1">
        <v>0.13098120347852399</v>
      </c>
      <c r="Z460" s="1">
        <v>0.137274217607745</v>
      </c>
      <c r="AA460" s="1">
        <v>0</v>
      </c>
      <c r="AB460" s="1">
        <v>0</v>
      </c>
      <c r="AC460" s="1">
        <v>0</v>
      </c>
      <c r="AD460" s="1">
        <v>0</v>
      </c>
      <c r="AE460" s="1">
        <v>0.23957734180349899</v>
      </c>
      <c r="AF460" s="1">
        <v>0.387916738736721</v>
      </c>
      <c r="AG460" s="1">
        <v>0.31443976373800497</v>
      </c>
      <c r="AH460" s="1">
        <v>0.81421590365011898</v>
      </c>
      <c r="AI460" s="1">
        <v>0.62495199136677304</v>
      </c>
      <c r="AJ460" s="1">
        <v>0.27919116639453501</v>
      </c>
      <c r="AK460" s="1">
        <v>0.440824010608659</v>
      </c>
      <c r="AL460" s="1">
        <v>0.37773867232355202</v>
      </c>
      <c r="AM460" s="1">
        <v>0.87257171967895497</v>
      </c>
      <c r="AN460" s="1">
        <v>0.700419071498251</v>
      </c>
    </row>
    <row r="461" spans="1:40" x14ac:dyDescent="0.25">
      <c r="A461" s="1">
        <v>2513020848</v>
      </c>
      <c r="B461" s="1">
        <v>2285001</v>
      </c>
      <c r="C461" s="1">
        <v>2295000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0.13618725099248299</v>
      </c>
      <c r="T461" s="1">
        <v>0</v>
      </c>
      <c r="U461" s="1">
        <v>0</v>
      </c>
      <c r="V461" s="1">
        <v>0.13236331579886099</v>
      </c>
      <c r="W461" s="1">
        <v>0</v>
      </c>
      <c r="X461" s="1">
        <v>0</v>
      </c>
      <c r="Y461" s="1">
        <v>0.13098120347852399</v>
      </c>
      <c r="Z461" s="1">
        <v>0.137274217607745</v>
      </c>
      <c r="AA461" s="1">
        <v>0</v>
      </c>
      <c r="AB461" s="1">
        <v>0</v>
      </c>
      <c r="AC461" s="1">
        <v>0</v>
      </c>
      <c r="AD461" s="1">
        <v>0</v>
      </c>
      <c r="AE461" s="1">
        <v>0.24182303270935299</v>
      </c>
      <c r="AF461" s="1">
        <v>0.38756779844918099</v>
      </c>
      <c r="AG461" s="1">
        <v>0.317755575324011</v>
      </c>
      <c r="AH461" s="1">
        <v>0.81299732315625295</v>
      </c>
      <c r="AI461" s="1">
        <v>0.62599000392790405</v>
      </c>
      <c r="AJ461" s="1">
        <v>0.27919116639453501</v>
      </c>
      <c r="AK461" s="1">
        <v>0.440824010608659</v>
      </c>
      <c r="AL461" s="1">
        <v>0.37773867232355202</v>
      </c>
      <c r="AM461" s="1">
        <v>0.87257171967895497</v>
      </c>
      <c r="AN461" s="1">
        <v>0.700419071498251</v>
      </c>
    </row>
    <row r="462" spans="1:40" x14ac:dyDescent="0.25">
      <c r="A462" s="1">
        <v>2513020848</v>
      </c>
      <c r="B462" s="1">
        <v>2290001</v>
      </c>
      <c r="C462" s="1">
        <v>2300000</v>
      </c>
      <c r="D462" s="1">
        <v>0.144430841452069</v>
      </c>
      <c r="E462" s="1">
        <v>0.26798025243759099</v>
      </c>
      <c r="F462" s="1">
        <v>0.12993008808984399</v>
      </c>
      <c r="G462" s="1">
        <v>0.38962663028580202</v>
      </c>
      <c r="H462" s="1">
        <v>0.136316097171713</v>
      </c>
      <c r="I462" s="1">
        <v>0.13341487218857001</v>
      </c>
      <c r="J462" s="1">
        <v>0.13790924271605801</v>
      </c>
      <c r="K462" s="1">
        <v>0</v>
      </c>
      <c r="L462" s="1">
        <v>0</v>
      </c>
      <c r="M462" s="1">
        <v>0.14237451511312099</v>
      </c>
      <c r="N462" s="1">
        <v>0</v>
      </c>
      <c r="O462" s="1">
        <v>0</v>
      </c>
      <c r="P462" s="1">
        <v>0.14584328660819401</v>
      </c>
      <c r="Q462" s="1">
        <v>0</v>
      </c>
      <c r="R462" s="1">
        <v>0.13614455402369699</v>
      </c>
      <c r="S462" s="1">
        <v>0.27063194011684599</v>
      </c>
      <c r="T462" s="1">
        <v>0.13869863944861299</v>
      </c>
      <c r="U462" s="1">
        <v>0.13924014452330699</v>
      </c>
      <c r="V462" s="1">
        <v>0.26495628014943401</v>
      </c>
      <c r="W462" s="1">
        <v>0.13236331579886099</v>
      </c>
      <c r="X462" s="1">
        <v>0.137274217607745</v>
      </c>
      <c r="Y462" s="1">
        <v>0.263077951257986</v>
      </c>
      <c r="Z462" s="1">
        <v>0.27591475667910198</v>
      </c>
      <c r="AA462" s="1">
        <v>0.145763740559198</v>
      </c>
      <c r="AB462" s="1">
        <v>0.149781024895249</v>
      </c>
      <c r="AC462" s="1">
        <v>0.13057380355929901</v>
      </c>
      <c r="AD462" s="1">
        <v>0.126751779781997</v>
      </c>
      <c r="AE462" s="1">
        <v>0.245985958724457</v>
      </c>
      <c r="AF462" s="1">
        <v>0.39145903623001099</v>
      </c>
      <c r="AG462" s="1">
        <v>0.315086620870416</v>
      </c>
      <c r="AH462" s="1">
        <v>0.80544006987458705</v>
      </c>
      <c r="AI462" s="1">
        <v>0.60238505461404301</v>
      </c>
      <c r="AJ462" s="1">
        <v>0.27919116639453501</v>
      </c>
      <c r="AK462" s="1">
        <v>0.440824010608659</v>
      </c>
      <c r="AL462" s="1">
        <v>0.37773867232355202</v>
      </c>
      <c r="AM462" s="1">
        <v>0.87257171967895497</v>
      </c>
      <c r="AN462" s="1">
        <v>0.700419071498251</v>
      </c>
    </row>
    <row r="463" spans="1:40" x14ac:dyDescent="0.25">
      <c r="A463" s="1">
        <v>2513020848</v>
      </c>
      <c r="B463" s="1">
        <v>2295001</v>
      </c>
      <c r="C463" s="1">
        <v>2305000</v>
      </c>
      <c r="D463" s="1">
        <v>0.144430841452069</v>
      </c>
      <c r="E463" s="1">
        <v>0.26798025243759099</v>
      </c>
      <c r="F463" s="1">
        <v>0.12993008808984399</v>
      </c>
      <c r="G463" s="1">
        <v>0.38962663028580202</v>
      </c>
      <c r="H463" s="1">
        <v>0.136316097171713</v>
      </c>
      <c r="I463" s="1">
        <v>0.13341487218857001</v>
      </c>
      <c r="J463" s="1">
        <v>0.13790924271605801</v>
      </c>
      <c r="K463" s="1">
        <v>0</v>
      </c>
      <c r="L463" s="1">
        <v>0</v>
      </c>
      <c r="M463" s="1">
        <v>0.14237451511312099</v>
      </c>
      <c r="N463" s="1">
        <v>0</v>
      </c>
      <c r="O463" s="1">
        <v>0</v>
      </c>
      <c r="P463" s="1">
        <v>0.14584328660819401</v>
      </c>
      <c r="Q463" s="1">
        <v>0</v>
      </c>
      <c r="R463" s="1">
        <v>0.13614455402369699</v>
      </c>
      <c r="S463" s="1">
        <v>0.135315970058423</v>
      </c>
      <c r="T463" s="1">
        <v>0.13869863944861299</v>
      </c>
      <c r="U463" s="1">
        <v>0.13924014452330699</v>
      </c>
      <c r="V463" s="1">
        <v>0.13259392256984301</v>
      </c>
      <c r="W463" s="1">
        <v>0.13236331579886099</v>
      </c>
      <c r="X463" s="1">
        <v>0.137274217607745</v>
      </c>
      <c r="Y463" s="1">
        <v>0.13180307848966999</v>
      </c>
      <c r="Z463" s="1">
        <v>0.13864806665040399</v>
      </c>
      <c r="AA463" s="1">
        <v>0.145763740559198</v>
      </c>
      <c r="AB463" s="1">
        <v>0.149781024895249</v>
      </c>
      <c r="AC463" s="1">
        <v>0.13057380355929901</v>
      </c>
      <c r="AD463" s="1">
        <v>0.127332958716106</v>
      </c>
      <c r="AE463" s="1">
        <v>0.24016010004067301</v>
      </c>
      <c r="AF463" s="1">
        <v>0.39238588874380798</v>
      </c>
      <c r="AG463" s="1">
        <v>0.30657905227306098</v>
      </c>
      <c r="AH463" s="1">
        <v>0.80874029878489095</v>
      </c>
      <c r="AI463" s="1">
        <v>0.59964827824937905</v>
      </c>
      <c r="AJ463" s="1">
        <v>0.27919116639453501</v>
      </c>
      <c r="AK463" s="1">
        <v>0.440824010608659</v>
      </c>
      <c r="AL463" s="1">
        <v>0.37773867232355202</v>
      </c>
      <c r="AM463" s="1">
        <v>0.87257171967895497</v>
      </c>
      <c r="AN463" s="1">
        <v>0.700419071498251</v>
      </c>
    </row>
    <row r="464" spans="1:40" x14ac:dyDescent="0.25">
      <c r="A464" s="1">
        <v>2513020848</v>
      </c>
      <c r="B464" s="1">
        <v>2300001</v>
      </c>
      <c r="C464" s="1">
        <v>2310000</v>
      </c>
      <c r="D464" s="1">
        <v>0.14035642714728899</v>
      </c>
      <c r="E464" s="1">
        <v>0.26798025243759099</v>
      </c>
      <c r="F464" s="1">
        <v>0.12993008808984399</v>
      </c>
      <c r="G464" s="1">
        <v>0.38991342839014398</v>
      </c>
      <c r="H464" s="1">
        <v>0.132445235991487</v>
      </c>
      <c r="I464" s="1">
        <v>0.13341487218857001</v>
      </c>
      <c r="J464" s="1">
        <v>0.13790924271605801</v>
      </c>
      <c r="K464" s="1">
        <v>0</v>
      </c>
      <c r="L464" s="1">
        <v>0</v>
      </c>
      <c r="M464" s="1">
        <v>0.14237451511312099</v>
      </c>
      <c r="N464" s="1">
        <v>0</v>
      </c>
      <c r="O464" s="1">
        <v>0</v>
      </c>
      <c r="P464" s="1">
        <v>0.14584328660819401</v>
      </c>
      <c r="Q464" s="1">
        <v>0</v>
      </c>
      <c r="R464" s="1">
        <v>0.13614455402369699</v>
      </c>
      <c r="S464" s="1">
        <v>0.135315970058423</v>
      </c>
      <c r="T464" s="1">
        <v>0.13869863944861299</v>
      </c>
      <c r="U464" s="1">
        <v>0.13924014452330699</v>
      </c>
      <c r="V464" s="1">
        <v>0.13259392256984301</v>
      </c>
      <c r="W464" s="1">
        <v>0.13236331579886099</v>
      </c>
      <c r="X464" s="1">
        <v>0.137274217607745</v>
      </c>
      <c r="Y464" s="1">
        <v>0.13096644087779999</v>
      </c>
      <c r="Z464" s="1">
        <v>0.13864806665040399</v>
      </c>
      <c r="AA464" s="1">
        <v>0.145763740559198</v>
      </c>
      <c r="AB464" s="1">
        <v>0.148333119962517</v>
      </c>
      <c r="AC464" s="1">
        <v>0.13057380355929901</v>
      </c>
      <c r="AD464" s="1">
        <v>0.127332958716106</v>
      </c>
      <c r="AE464" s="1">
        <v>0.23899546532037899</v>
      </c>
      <c r="AF464" s="1">
        <v>0.39122700016022999</v>
      </c>
      <c r="AG464" s="1">
        <v>0.30742598681250999</v>
      </c>
      <c r="AH464" s="1">
        <v>0.81097497545401798</v>
      </c>
      <c r="AI464" s="1">
        <v>0.60670686330908397</v>
      </c>
      <c r="AJ464" s="1">
        <v>0.27919116639453501</v>
      </c>
      <c r="AK464" s="1">
        <v>0.440824010608659</v>
      </c>
      <c r="AL464" s="1">
        <v>0.37773867232355202</v>
      </c>
      <c r="AM464" s="1">
        <v>0.87257171967895497</v>
      </c>
      <c r="AN464" s="1">
        <v>0.700419071498251</v>
      </c>
    </row>
    <row r="465" spans="1:40" x14ac:dyDescent="0.25">
      <c r="A465" s="1">
        <v>2513020848</v>
      </c>
      <c r="B465" s="1">
        <v>2305001</v>
      </c>
      <c r="C465" s="1">
        <v>2315000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0.23605135731544</v>
      </c>
      <c r="AF465" s="1">
        <v>0.388488133841423</v>
      </c>
      <c r="AG465" s="1">
        <v>0.30922669772725497</v>
      </c>
      <c r="AH465" s="1">
        <v>0.81609857430328303</v>
      </c>
      <c r="AI465" s="1">
        <v>0.62329525944143604</v>
      </c>
      <c r="AJ465" s="1">
        <v>0.27919116639453501</v>
      </c>
      <c r="AK465" s="1">
        <v>0.440824010608659</v>
      </c>
      <c r="AL465" s="1">
        <v>0.37773867232355202</v>
      </c>
      <c r="AM465" s="1">
        <v>0.87257171967895497</v>
      </c>
      <c r="AN465" s="1">
        <v>0.700419071498251</v>
      </c>
    </row>
    <row r="466" spans="1:40" x14ac:dyDescent="0.25">
      <c r="A466" s="1">
        <v>2513020848</v>
      </c>
      <c r="B466" s="1">
        <v>2310001</v>
      </c>
      <c r="C466" s="1">
        <v>2320000</v>
      </c>
      <c r="D466" s="1">
        <v>0</v>
      </c>
      <c r="E466" s="1">
        <v>0</v>
      </c>
      <c r="F466" s="1">
        <v>0.26999480822917798</v>
      </c>
      <c r="G466" s="1">
        <v>0.13757658157574901</v>
      </c>
      <c r="H466" s="1">
        <v>0.27237450198496599</v>
      </c>
      <c r="I466" s="1">
        <v>0</v>
      </c>
      <c r="J466" s="1">
        <v>0.28318126710188801</v>
      </c>
      <c r="K466" s="1">
        <v>0</v>
      </c>
      <c r="L466" s="1">
        <v>0</v>
      </c>
      <c r="M466" s="1">
        <v>0.143472639138223</v>
      </c>
      <c r="N466" s="1">
        <v>0.14174430706069199</v>
      </c>
      <c r="O466" s="1">
        <v>0.14870739360138399</v>
      </c>
      <c r="P466" s="1">
        <v>0</v>
      </c>
      <c r="Q466" s="1">
        <v>0</v>
      </c>
      <c r="R466" s="1">
        <v>0.14333542623807899</v>
      </c>
      <c r="S466" s="1">
        <v>0.13521565820560699</v>
      </c>
      <c r="T466" s="1">
        <v>0</v>
      </c>
      <c r="U466" s="1">
        <v>0.149680602310099</v>
      </c>
      <c r="V466" s="1">
        <v>0.13815148837719801</v>
      </c>
      <c r="W466" s="1">
        <v>0.13869863944861299</v>
      </c>
      <c r="X466" s="1">
        <v>0</v>
      </c>
      <c r="Y466" s="1">
        <v>0.261697828071143</v>
      </c>
      <c r="Z466" s="1">
        <v>0.27832317901884002</v>
      </c>
      <c r="AA466" s="1">
        <v>0</v>
      </c>
      <c r="AB466" s="1">
        <v>0</v>
      </c>
      <c r="AC466" s="1">
        <v>0</v>
      </c>
      <c r="AD466" s="1">
        <v>0</v>
      </c>
      <c r="AE466" s="1">
        <v>0.234144429993666</v>
      </c>
      <c r="AF466" s="1">
        <v>0.38123934025234801</v>
      </c>
      <c r="AG466" s="1">
        <v>0.30181154935230697</v>
      </c>
      <c r="AH466" s="1">
        <v>0.79792856122439904</v>
      </c>
      <c r="AI466" s="1">
        <v>0.622282510117808</v>
      </c>
      <c r="AJ466" s="1">
        <v>0.27919116639453501</v>
      </c>
      <c r="AK466" s="1">
        <v>0.440824010608659</v>
      </c>
      <c r="AL466" s="1">
        <v>0.37773867232355202</v>
      </c>
      <c r="AM466" s="1">
        <v>0.87257171967895497</v>
      </c>
      <c r="AN466" s="1">
        <v>0.700419071498251</v>
      </c>
    </row>
    <row r="467" spans="1:40" x14ac:dyDescent="0.25">
      <c r="A467" s="1">
        <v>2513020848</v>
      </c>
      <c r="B467" s="1">
        <v>2315001</v>
      </c>
      <c r="C467" s="1">
        <v>2325000</v>
      </c>
      <c r="D467" s="1">
        <v>0.13748288764650099</v>
      </c>
      <c r="E467" s="1">
        <v>0</v>
      </c>
      <c r="F467" s="1">
        <v>0.26999480822917798</v>
      </c>
      <c r="G467" s="1">
        <v>0.27153163602473201</v>
      </c>
      <c r="H467" s="1">
        <v>0.40274805512216899</v>
      </c>
      <c r="I467" s="1">
        <v>0</v>
      </c>
      <c r="J467" s="1">
        <v>0.41948690079399997</v>
      </c>
      <c r="K467" s="1">
        <v>0</v>
      </c>
      <c r="L467" s="1">
        <v>0.12927679125866701</v>
      </c>
      <c r="M467" s="1">
        <v>0.42616875683224498</v>
      </c>
      <c r="N467" s="1">
        <v>0.28997760233118802</v>
      </c>
      <c r="O467" s="1">
        <v>0.28997760233118802</v>
      </c>
      <c r="P467" s="1">
        <v>0</v>
      </c>
      <c r="Q467" s="1">
        <v>0</v>
      </c>
      <c r="R467" s="1">
        <v>0.14333542623807899</v>
      </c>
      <c r="S467" s="1">
        <v>0.13521565820560699</v>
      </c>
      <c r="T467" s="1">
        <v>0</v>
      </c>
      <c r="U467" s="1">
        <v>0.149680602310099</v>
      </c>
      <c r="V467" s="1">
        <v>0.13815148837719801</v>
      </c>
      <c r="W467" s="1">
        <v>0.13869863944861299</v>
      </c>
      <c r="X467" s="1">
        <v>0</v>
      </c>
      <c r="Y467" s="1">
        <v>0.26693563101662998</v>
      </c>
      <c r="Z467" s="1">
        <v>0.27832317901884002</v>
      </c>
      <c r="AA467" s="1">
        <v>0.14156007931113401</v>
      </c>
      <c r="AB467" s="1">
        <v>0</v>
      </c>
      <c r="AC467" s="1">
        <v>0.25068494497260402</v>
      </c>
      <c r="AD467" s="1">
        <v>0.24629861949051601</v>
      </c>
      <c r="AE467" s="1">
        <v>0.22879342641387501</v>
      </c>
      <c r="AF467" s="1">
        <v>0.38733723191623098</v>
      </c>
      <c r="AG467" s="1">
        <v>0.27050936810279702</v>
      </c>
      <c r="AH467" s="1">
        <v>0.82969886037802498</v>
      </c>
      <c r="AI467" s="1">
        <v>0.56161647277905102</v>
      </c>
      <c r="AJ467" s="1">
        <v>0.27919116639453501</v>
      </c>
      <c r="AK467" s="1">
        <v>0.440824010608659</v>
      </c>
      <c r="AL467" s="1">
        <v>0.37773867232355202</v>
      </c>
      <c r="AM467" s="1">
        <v>0.87257171967895497</v>
      </c>
      <c r="AN467" s="1">
        <v>0.700419071498251</v>
      </c>
    </row>
    <row r="468" spans="1:40" x14ac:dyDescent="0.25">
      <c r="A468" s="1">
        <v>2513020848</v>
      </c>
      <c r="B468" s="1">
        <v>2320001</v>
      </c>
      <c r="C468" s="1">
        <v>2330000</v>
      </c>
      <c r="D468" s="1">
        <v>0.14122787456995101</v>
      </c>
      <c r="E468" s="1">
        <v>0</v>
      </c>
      <c r="F468" s="1">
        <v>0.27524730261105901</v>
      </c>
      <c r="G468" s="1">
        <v>0.28174676842428698</v>
      </c>
      <c r="H468" s="1">
        <v>0.41526771108014798</v>
      </c>
      <c r="I468" s="1">
        <v>0</v>
      </c>
      <c r="J468" s="1">
        <v>0.42477190065283099</v>
      </c>
      <c r="K468" s="1">
        <v>0</v>
      </c>
      <c r="L468" s="1">
        <v>0.12927679125866701</v>
      </c>
      <c r="M468" s="1">
        <v>0.56527110258774105</v>
      </c>
      <c r="N468" s="1">
        <v>0.28997760233118802</v>
      </c>
      <c r="O468" s="1">
        <v>0.28997760233118802</v>
      </c>
      <c r="P468" s="1">
        <v>0</v>
      </c>
      <c r="Q468" s="1">
        <v>0</v>
      </c>
      <c r="R468" s="1">
        <v>0.28174676842428698</v>
      </c>
      <c r="S468" s="1">
        <v>0.27289218090787598</v>
      </c>
      <c r="T468" s="1">
        <v>0.144913290577149</v>
      </c>
      <c r="U468" s="1">
        <v>0.149680602310099</v>
      </c>
      <c r="V468" s="1">
        <v>0.27087454650706899</v>
      </c>
      <c r="W468" s="1">
        <v>0.13869863944861299</v>
      </c>
      <c r="X468" s="1">
        <v>0</v>
      </c>
      <c r="Y468" s="1">
        <v>0.261697828071143</v>
      </c>
      <c r="Z468" s="1">
        <v>0.41358378606756901</v>
      </c>
      <c r="AA468" s="1">
        <v>0.42722009336101102</v>
      </c>
      <c r="AB468" s="1">
        <v>0</v>
      </c>
      <c r="AC468" s="1">
        <v>0.50091146031625799</v>
      </c>
      <c r="AD468" s="1">
        <v>0.48800159505932</v>
      </c>
      <c r="AE468" s="1">
        <v>0.253268993025414</v>
      </c>
      <c r="AF468" s="1">
        <v>0.41059300456474801</v>
      </c>
      <c r="AG468" s="1">
        <v>0.39319686887511601</v>
      </c>
      <c r="AH468" s="1">
        <v>0.81782600636378699</v>
      </c>
      <c r="AI468" s="1">
        <v>0.43045520682021798</v>
      </c>
      <c r="AJ468" s="1">
        <v>0.28184616968693998</v>
      </c>
      <c r="AK468" s="1">
        <v>0.44885819393791399</v>
      </c>
      <c r="AL468" s="1">
        <v>0.42465261838512502</v>
      </c>
      <c r="AM468" s="1">
        <v>0.87257171967895497</v>
      </c>
      <c r="AN468" s="1">
        <v>0.700419071498251</v>
      </c>
    </row>
    <row r="469" spans="1:40" x14ac:dyDescent="0.25">
      <c r="A469" s="1">
        <v>2513020848</v>
      </c>
      <c r="B469" s="1">
        <v>2325001</v>
      </c>
      <c r="C469" s="1">
        <v>2335000</v>
      </c>
      <c r="D469" s="1">
        <v>0.14122787456995101</v>
      </c>
      <c r="E469" s="1">
        <v>0</v>
      </c>
      <c r="F469" s="1">
        <v>0</v>
      </c>
      <c r="G469" s="1">
        <v>0.14159063355094401</v>
      </c>
      <c r="H469" s="1">
        <v>0.14099064994846799</v>
      </c>
      <c r="I469" s="1">
        <v>0</v>
      </c>
      <c r="J469" s="1">
        <v>0.14143845685471701</v>
      </c>
      <c r="K469" s="1">
        <v>0</v>
      </c>
      <c r="L469" s="1">
        <v>0.12927679125866701</v>
      </c>
      <c r="M469" s="1">
        <v>0.42183822336119497</v>
      </c>
      <c r="N469" s="1">
        <v>0.149041764655408</v>
      </c>
      <c r="O469" s="1">
        <v>0.14196201571415701</v>
      </c>
      <c r="P469" s="1">
        <v>0</v>
      </c>
      <c r="Q469" s="1">
        <v>0</v>
      </c>
      <c r="R469" s="1">
        <v>0.138774818475707</v>
      </c>
      <c r="S469" s="1">
        <v>0.13778957951172299</v>
      </c>
      <c r="T469" s="1">
        <v>0.144913290577149</v>
      </c>
      <c r="U469" s="1">
        <v>0</v>
      </c>
      <c r="V469" s="1">
        <v>0.13315311003017999</v>
      </c>
      <c r="W469" s="1">
        <v>0</v>
      </c>
      <c r="X469" s="1">
        <v>0</v>
      </c>
      <c r="Y469" s="1">
        <v>0</v>
      </c>
      <c r="Z469" s="1">
        <v>0.137861262022523</v>
      </c>
      <c r="AA469" s="1">
        <v>0.42722009336101102</v>
      </c>
      <c r="AB469" s="1">
        <v>0</v>
      </c>
      <c r="AC469" s="1">
        <v>0.50091146031625799</v>
      </c>
      <c r="AD469" s="1">
        <v>0.487943190087677</v>
      </c>
      <c r="AE469" s="1">
        <v>0.42632074444752199</v>
      </c>
      <c r="AF469" s="1">
        <v>0.69864598466040695</v>
      </c>
      <c r="AG469" s="1">
        <v>0.98226124373755097</v>
      </c>
      <c r="AH469" s="1">
        <v>0.11197695716906</v>
      </c>
      <c r="AI469" s="1">
        <v>7.9241746942157104E-2</v>
      </c>
      <c r="AJ469" s="1">
        <v>0.45059523523456901</v>
      </c>
      <c r="AK469" s="1">
        <v>0.72051664157151596</v>
      </c>
      <c r="AL469" s="1">
        <v>0.98308875952840002</v>
      </c>
      <c r="AM469" s="1">
        <v>0.87257171967895497</v>
      </c>
      <c r="AN469" s="1">
        <v>0.700419071498251</v>
      </c>
    </row>
    <row r="470" spans="1:40" x14ac:dyDescent="0.25">
      <c r="A470" s="1">
        <v>2513020848</v>
      </c>
      <c r="B470" s="1">
        <v>2330001</v>
      </c>
      <c r="C470" s="1">
        <v>2340000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0.14061274112039801</v>
      </c>
      <c r="N470" s="1">
        <v>0</v>
      </c>
      <c r="O470" s="1">
        <v>0</v>
      </c>
      <c r="P470" s="1">
        <v>0</v>
      </c>
      <c r="Q470" s="1">
        <v>0</v>
      </c>
      <c r="R470" s="1">
        <v>0.138774818475707</v>
      </c>
      <c r="S470" s="1">
        <v>0.13778957951172299</v>
      </c>
      <c r="T470" s="1">
        <v>0.144913290577149</v>
      </c>
      <c r="U470" s="1">
        <v>0</v>
      </c>
      <c r="V470" s="1">
        <v>0.13315311003017999</v>
      </c>
      <c r="W470" s="1">
        <v>0</v>
      </c>
      <c r="X470" s="1">
        <v>0</v>
      </c>
      <c r="Y470" s="1">
        <v>0</v>
      </c>
      <c r="Z470" s="1">
        <v>0.137861262022523</v>
      </c>
      <c r="AA470" s="1">
        <v>0.28586146190630601</v>
      </c>
      <c r="AB470" s="1">
        <v>0</v>
      </c>
      <c r="AC470" s="1">
        <v>0.250455730158129</v>
      </c>
      <c r="AD470" s="1">
        <v>0.24336644694667101</v>
      </c>
      <c r="AE470" s="1">
        <v>0.38476477089329703</v>
      </c>
      <c r="AF470" s="1">
        <v>0.48392370797161999</v>
      </c>
      <c r="AG470" s="1">
        <v>0.83132670295129296</v>
      </c>
      <c r="AH470" s="1">
        <v>0.66774462735734197</v>
      </c>
      <c r="AI470" s="1">
        <v>0.35050151793176798</v>
      </c>
      <c r="AJ470" s="1">
        <v>0.40885558839108799</v>
      </c>
      <c r="AK470" s="1">
        <v>0.51244064076280504</v>
      </c>
      <c r="AL470" s="1">
        <v>0.84267587295745405</v>
      </c>
      <c r="AM470" s="1">
        <v>0.87257171967895497</v>
      </c>
      <c r="AN470" s="1">
        <v>0.700419071498251</v>
      </c>
    </row>
    <row r="471" spans="1:40" x14ac:dyDescent="0.25">
      <c r="A471" s="1">
        <v>2513020848</v>
      </c>
      <c r="B471" s="1">
        <v>2335001</v>
      </c>
      <c r="C471" s="1">
        <v>2345000</v>
      </c>
      <c r="D471" s="1">
        <v>0</v>
      </c>
      <c r="E471" s="1">
        <v>0</v>
      </c>
      <c r="F471" s="1">
        <v>0</v>
      </c>
      <c r="G471" s="1">
        <v>0.13380782748352099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0.13977448740055201</v>
      </c>
      <c r="T471" s="1">
        <v>0.14052682855416801</v>
      </c>
      <c r="U471" s="1">
        <v>0</v>
      </c>
      <c r="V471" s="1">
        <v>0</v>
      </c>
      <c r="W471" s="1">
        <v>0</v>
      </c>
      <c r="X471" s="1">
        <v>0</v>
      </c>
      <c r="Y471" s="1">
        <v>0.13486022322004301</v>
      </c>
      <c r="Z471" s="1">
        <v>0.14237451511312099</v>
      </c>
      <c r="AA471" s="1">
        <v>0</v>
      </c>
      <c r="AB471" s="1">
        <v>0</v>
      </c>
      <c r="AC471" s="1">
        <v>0</v>
      </c>
      <c r="AD471" s="1">
        <v>0</v>
      </c>
      <c r="AE471" s="1">
        <v>0.29778831103731002</v>
      </c>
      <c r="AF471" s="1">
        <v>0.39770800282568702</v>
      </c>
      <c r="AG471" s="1">
        <v>0.36933180080751998</v>
      </c>
      <c r="AH471" s="1">
        <v>0.75446060801831505</v>
      </c>
      <c r="AI471" s="1">
        <v>0.63584947926503199</v>
      </c>
      <c r="AJ471" s="1">
        <v>0.32426444868224003</v>
      </c>
      <c r="AK471" s="1">
        <v>0.440824010608659</v>
      </c>
      <c r="AL471" s="1">
        <v>0.40106597747653899</v>
      </c>
      <c r="AM471" s="1">
        <v>0.87257171967895497</v>
      </c>
      <c r="AN471" s="1">
        <v>0.700419071498251</v>
      </c>
    </row>
    <row r="472" spans="1:40" x14ac:dyDescent="0.25">
      <c r="A472" s="1">
        <v>2513020848</v>
      </c>
      <c r="B472" s="1">
        <v>2340001</v>
      </c>
      <c r="C472" s="1">
        <v>2350000</v>
      </c>
      <c r="D472" s="1">
        <v>0</v>
      </c>
      <c r="E472" s="1">
        <v>0</v>
      </c>
      <c r="F472" s="1">
        <v>0</v>
      </c>
      <c r="G472" s="1">
        <v>0.13380782748352099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0.13977448740055201</v>
      </c>
      <c r="T472" s="1">
        <v>0.14052682855416801</v>
      </c>
      <c r="U472" s="1">
        <v>0</v>
      </c>
      <c r="V472" s="1">
        <v>0</v>
      </c>
      <c r="W472" s="1">
        <v>0</v>
      </c>
      <c r="X472" s="1">
        <v>0</v>
      </c>
      <c r="Y472" s="1">
        <v>0.13486022322004301</v>
      </c>
      <c r="Z472" s="1">
        <v>0.14237451511312099</v>
      </c>
      <c r="AA472" s="1">
        <v>0</v>
      </c>
      <c r="AB472" s="1">
        <v>0</v>
      </c>
      <c r="AC472" s="1">
        <v>0</v>
      </c>
      <c r="AD472" s="1">
        <v>0</v>
      </c>
      <c r="AE472" s="1">
        <v>0.24512210524852199</v>
      </c>
      <c r="AF472" s="1">
        <v>0.38966072666337298</v>
      </c>
      <c r="AG472" s="1">
        <v>0.31821824995457398</v>
      </c>
      <c r="AH472" s="1">
        <v>0.80692797730201404</v>
      </c>
      <c r="AI472" s="1">
        <v>0.62507231486527404</v>
      </c>
      <c r="AJ472" s="1">
        <v>0.27919116639453501</v>
      </c>
      <c r="AK472" s="1">
        <v>0.440824010608659</v>
      </c>
      <c r="AL472" s="1">
        <v>0.37773867232355202</v>
      </c>
      <c r="AM472" s="1">
        <v>0.87257171967895497</v>
      </c>
      <c r="AN472" s="1">
        <v>0.700419071498251</v>
      </c>
    </row>
    <row r="473" spans="1:40" x14ac:dyDescent="0.25">
      <c r="A473" s="1">
        <v>2513020848</v>
      </c>
      <c r="B473" s="1">
        <v>2345001</v>
      </c>
      <c r="C473" s="1">
        <v>2355000</v>
      </c>
      <c r="D473" s="1">
        <v>0</v>
      </c>
      <c r="E473" s="1">
        <v>0</v>
      </c>
      <c r="F473" s="1">
        <v>0</v>
      </c>
      <c r="G473" s="1">
        <v>0.13380782748352099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0.13977448740055201</v>
      </c>
      <c r="T473" s="1">
        <v>0.14052682855416801</v>
      </c>
      <c r="U473" s="1">
        <v>0</v>
      </c>
      <c r="V473" s="1">
        <v>0</v>
      </c>
      <c r="W473" s="1">
        <v>0</v>
      </c>
      <c r="X473" s="1">
        <v>0</v>
      </c>
      <c r="Y473" s="1">
        <v>0.13486022322004301</v>
      </c>
      <c r="Z473" s="1">
        <v>0.14237451511312099</v>
      </c>
      <c r="AA473" s="1">
        <v>0</v>
      </c>
      <c r="AB473" s="1">
        <v>0</v>
      </c>
      <c r="AC473" s="1">
        <v>0</v>
      </c>
      <c r="AD473" s="1">
        <v>0</v>
      </c>
      <c r="AE473" s="1">
        <v>0.240230187621394</v>
      </c>
      <c r="AF473" s="1">
        <v>0.38901536922769198</v>
      </c>
      <c r="AG473" s="1">
        <v>0.31337673101042302</v>
      </c>
      <c r="AH473" s="1">
        <v>0.81188380541237504</v>
      </c>
      <c r="AI473" s="1">
        <v>0.62410705644477604</v>
      </c>
      <c r="AJ473" s="1">
        <v>0.27919116639453501</v>
      </c>
      <c r="AK473" s="1">
        <v>0.440824010608659</v>
      </c>
      <c r="AL473" s="1">
        <v>0.37773867232355202</v>
      </c>
      <c r="AM473" s="1">
        <v>0.87257171967895497</v>
      </c>
      <c r="AN473" s="1">
        <v>0.700419071498251</v>
      </c>
    </row>
    <row r="474" spans="1:40" x14ac:dyDescent="0.25">
      <c r="A474" s="1">
        <v>2513020848</v>
      </c>
      <c r="B474" s="1">
        <v>2350001</v>
      </c>
      <c r="C474" s="1">
        <v>2360000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0.23605135731544</v>
      </c>
      <c r="AF474" s="1">
        <v>0.388488133841423</v>
      </c>
      <c r="AG474" s="1">
        <v>0.30922669772725497</v>
      </c>
      <c r="AH474" s="1">
        <v>0.81609857430328103</v>
      </c>
      <c r="AI474" s="1">
        <v>0.62329525944143704</v>
      </c>
      <c r="AJ474" s="1">
        <v>0.27919116639453501</v>
      </c>
      <c r="AK474" s="1">
        <v>0.440824010608659</v>
      </c>
      <c r="AL474" s="1">
        <v>0.37773867232355202</v>
      </c>
      <c r="AM474" s="1">
        <v>0.87257171967895497</v>
      </c>
      <c r="AN474" s="1">
        <v>0.700419071498251</v>
      </c>
    </row>
    <row r="475" spans="1:40" x14ac:dyDescent="0.25">
      <c r="A475" s="1">
        <v>2513020848</v>
      </c>
      <c r="B475" s="1">
        <v>2355001</v>
      </c>
      <c r="C475" s="1">
        <v>2365000</v>
      </c>
      <c r="D475" s="1">
        <v>0.14399791546712601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0.14202477722658299</v>
      </c>
      <c r="N475" s="1">
        <v>0</v>
      </c>
      <c r="O475" s="1">
        <v>0</v>
      </c>
      <c r="P475" s="1">
        <v>0.14645242761379601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0.13568297983428701</v>
      </c>
      <c r="W475" s="1">
        <v>0</v>
      </c>
      <c r="X475" s="1">
        <v>0.14687132410818499</v>
      </c>
      <c r="Y475" s="1">
        <v>0.136038356030425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0.23854241868360701</v>
      </c>
      <c r="AF475" s="1">
        <v>0.38957531977564802</v>
      </c>
      <c r="AG475" s="1">
        <v>0.31483768303981302</v>
      </c>
      <c r="AH475" s="1">
        <v>0.815705906103255</v>
      </c>
      <c r="AI475" s="1">
        <v>0.62477064857018405</v>
      </c>
      <c r="AJ475" s="1">
        <v>0.27919116639453501</v>
      </c>
      <c r="AK475" s="1">
        <v>0.440824010608659</v>
      </c>
      <c r="AL475" s="1">
        <v>0.37773867232355202</v>
      </c>
      <c r="AM475" s="1">
        <v>0.87257171967895497</v>
      </c>
      <c r="AN475" s="1">
        <v>0.700419071498251</v>
      </c>
    </row>
    <row r="476" spans="1:40" x14ac:dyDescent="0.25">
      <c r="A476" s="1">
        <v>2513020848</v>
      </c>
      <c r="B476" s="1">
        <v>2360001</v>
      </c>
      <c r="C476" s="1">
        <v>2370000</v>
      </c>
      <c r="D476" s="1">
        <v>0.14399791546712601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0.14202477722658299</v>
      </c>
      <c r="N476" s="1">
        <v>0</v>
      </c>
      <c r="O476" s="1">
        <v>0</v>
      </c>
      <c r="P476" s="1">
        <v>0.14645242761379601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0.13568297983428701</v>
      </c>
      <c r="W476" s="1">
        <v>0</v>
      </c>
      <c r="X476" s="1">
        <v>0.14687132410818499</v>
      </c>
      <c r="Y476" s="1">
        <v>0.136038356030425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0.238821526737857</v>
      </c>
      <c r="AF476" s="1">
        <v>0.38969773499381499</v>
      </c>
      <c r="AG476" s="1">
        <v>0.31546724571497597</v>
      </c>
      <c r="AH476" s="1">
        <v>0.81566204453323499</v>
      </c>
      <c r="AI476" s="1">
        <v>0.624925840652377</v>
      </c>
      <c r="AJ476" s="1">
        <v>0.27919116639453501</v>
      </c>
      <c r="AK476" s="1">
        <v>0.440824010608659</v>
      </c>
      <c r="AL476" s="1">
        <v>0.37773867232355202</v>
      </c>
      <c r="AM476" s="1">
        <v>0.87257171967895497</v>
      </c>
      <c r="AN476" s="1">
        <v>0.700419071498251</v>
      </c>
    </row>
    <row r="477" spans="1:40" x14ac:dyDescent="0.25">
      <c r="A477" s="1">
        <v>2513020848</v>
      </c>
      <c r="B477" s="1">
        <v>2365001</v>
      </c>
      <c r="C477" s="1">
        <v>2375000</v>
      </c>
      <c r="D477" s="1">
        <v>1.7389594869257901</v>
      </c>
      <c r="E477" s="1">
        <v>0.144285239230315</v>
      </c>
      <c r="F477" s="1">
        <v>0.14283114560667301</v>
      </c>
      <c r="G477" s="1">
        <v>0.86592910225937503</v>
      </c>
      <c r="H477" s="1">
        <v>1.1447848477207101</v>
      </c>
      <c r="I477" s="1">
        <v>1.14291417092541</v>
      </c>
      <c r="J477" s="1">
        <v>1.35077258834817</v>
      </c>
      <c r="K477" s="1">
        <v>0</v>
      </c>
      <c r="L477" s="1">
        <v>1.12217543113088</v>
      </c>
      <c r="M477" s="1">
        <v>0.97322094200558396</v>
      </c>
      <c r="N477" s="1">
        <v>1.8589671063236799</v>
      </c>
      <c r="O477" s="1">
        <v>1.2943881598356599</v>
      </c>
      <c r="P477" s="1">
        <v>1.27935951610661</v>
      </c>
      <c r="Q477" s="1">
        <v>1.5262432091452001</v>
      </c>
      <c r="R477" s="1">
        <v>1.7729523405394201</v>
      </c>
      <c r="S477" s="1">
        <v>1.0844768364264901</v>
      </c>
      <c r="T477" s="1">
        <v>1.8239005642309001</v>
      </c>
      <c r="U477" s="1">
        <v>2.2278423123729199</v>
      </c>
      <c r="V477" s="1">
        <v>1.8452430988553801</v>
      </c>
      <c r="W477" s="1">
        <v>2.3571304972862901</v>
      </c>
      <c r="X477" s="1">
        <v>1.51912996281732</v>
      </c>
      <c r="Y477" s="1">
        <v>1.5672300082470501</v>
      </c>
      <c r="Z477" s="1">
        <v>2.0516432311891299</v>
      </c>
      <c r="AA477" s="1">
        <v>1.00098228802044</v>
      </c>
      <c r="AB477" s="1">
        <v>0.86592910225937503</v>
      </c>
      <c r="AC477" s="1">
        <v>1.01679625748888</v>
      </c>
      <c r="AD477" s="1">
        <v>0</v>
      </c>
      <c r="AE477" s="1">
        <v>0.14248163382756801</v>
      </c>
      <c r="AF477" s="1">
        <v>0.37194672282466101</v>
      </c>
      <c r="AG477" s="1">
        <v>0.52132859463607395</v>
      </c>
      <c r="AH477" s="1">
        <v>0.70118418483060496</v>
      </c>
      <c r="AI477" s="1">
        <v>0.76132006240264305</v>
      </c>
      <c r="AJ477" s="1">
        <v>0.27919116639453501</v>
      </c>
      <c r="AK477" s="1">
        <v>0.440824010608659</v>
      </c>
      <c r="AL477" s="1">
        <v>0.54363139561965201</v>
      </c>
      <c r="AM477" s="1">
        <v>0.87257171967895497</v>
      </c>
      <c r="AN477" s="1">
        <v>0.794769977270949</v>
      </c>
    </row>
    <row r="478" spans="1:40" x14ac:dyDescent="0.25">
      <c r="A478" s="1">
        <v>2513020848</v>
      </c>
      <c r="B478" s="1">
        <v>2370001</v>
      </c>
      <c r="C478" s="1">
        <v>2380000</v>
      </c>
      <c r="D478" s="1">
        <v>1.6003715441450901</v>
      </c>
      <c r="E478" s="1">
        <v>0.144285239230315</v>
      </c>
      <c r="F478" s="1">
        <v>0.14193072880056601</v>
      </c>
      <c r="G478" s="1">
        <v>0.86592910225937503</v>
      </c>
      <c r="H478" s="1">
        <v>1.1447848477207101</v>
      </c>
      <c r="I478" s="1">
        <v>1.14291417092541</v>
      </c>
      <c r="J478" s="1">
        <v>1.35077258834817</v>
      </c>
      <c r="K478" s="1">
        <v>0</v>
      </c>
      <c r="L478" s="1">
        <v>1.12217543113088</v>
      </c>
      <c r="M478" s="1">
        <v>0.83403414851201896</v>
      </c>
      <c r="N478" s="1">
        <v>1.8589671063236799</v>
      </c>
      <c r="O478" s="1">
        <v>1.2943881598356599</v>
      </c>
      <c r="P478" s="1">
        <v>1.1337076107102799</v>
      </c>
      <c r="Q478" s="1">
        <v>1.5262432091452001</v>
      </c>
      <c r="R478" s="1">
        <v>1.7778016672083901</v>
      </c>
      <c r="S478" s="1">
        <v>1.08796874309778</v>
      </c>
      <c r="T478" s="1">
        <v>5.88789149628081</v>
      </c>
      <c r="U478" s="1">
        <v>2.6505944407272599</v>
      </c>
      <c r="V478" s="1">
        <v>1.71201828312017</v>
      </c>
      <c r="W478" s="1">
        <v>2.8726236783045902</v>
      </c>
      <c r="X478" s="1">
        <v>1.38078401184175</v>
      </c>
      <c r="Y478" s="1">
        <v>1.9633930124210801</v>
      </c>
      <c r="Z478" s="1">
        <v>2.3293929210497799</v>
      </c>
      <c r="AA478" s="1">
        <v>1.00098228802044</v>
      </c>
      <c r="AB478" s="1">
        <v>0.86592910225937503</v>
      </c>
      <c r="AC478" s="1">
        <v>1.01679625748888</v>
      </c>
      <c r="AD478" s="1">
        <v>0</v>
      </c>
      <c r="AE478" s="1">
        <v>0.12969580256593799</v>
      </c>
      <c r="AF478" s="1">
        <v>0.34225523956951198</v>
      </c>
      <c r="AG478" s="1">
        <v>0.85553292193065</v>
      </c>
      <c r="AH478" s="1">
        <v>0.53452861816780295</v>
      </c>
      <c r="AI478" s="1">
        <v>0.86712574847420099</v>
      </c>
      <c r="AJ478" s="1">
        <v>0.27919116639453501</v>
      </c>
      <c r="AK478" s="1">
        <v>0.440824010608659</v>
      </c>
      <c r="AL478" s="1">
        <v>0.86426284970545197</v>
      </c>
      <c r="AM478" s="1">
        <v>0.87257171967895497</v>
      </c>
      <c r="AN478" s="1">
        <v>0.88348661165295905</v>
      </c>
    </row>
    <row r="479" spans="1:40" x14ac:dyDescent="0.25">
      <c r="A479" s="1">
        <v>2513020848</v>
      </c>
      <c r="B479" s="1">
        <v>2375001</v>
      </c>
      <c r="C479" s="1">
        <v>2385000</v>
      </c>
      <c r="D479" s="1">
        <v>1.5875366874755199</v>
      </c>
      <c r="E479" s="1">
        <v>0.143750645431479</v>
      </c>
      <c r="F479" s="1">
        <v>0.414017009398289</v>
      </c>
      <c r="G479" s="1">
        <v>0.86001255742847105</v>
      </c>
      <c r="H479" s="1">
        <v>1.2799312166189301</v>
      </c>
      <c r="I479" s="1">
        <v>1.1408094652904099</v>
      </c>
      <c r="J479" s="1">
        <v>1.34802922405724</v>
      </c>
      <c r="K479" s="1">
        <v>0</v>
      </c>
      <c r="L479" s="1">
        <v>1.1219509258234801</v>
      </c>
      <c r="M479" s="1">
        <v>0.83403414851201896</v>
      </c>
      <c r="N479" s="1">
        <v>1.8589671063236799</v>
      </c>
      <c r="O479" s="1">
        <v>1.2953419018582999</v>
      </c>
      <c r="P479" s="1">
        <v>1.1337076107102799</v>
      </c>
      <c r="Q479" s="1">
        <v>1.67151289849538</v>
      </c>
      <c r="R479" s="1">
        <v>2.05130961600968</v>
      </c>
      <c r="S479" s="1">
        <v>1.09174295059921</v>
      </c>
      <c r="T479" s="1">
        <v>11.9207285868745</v>
      </c>
      <c r="U479" s="1">
        <v>2.9240430349894502</v>
      </c>
      <c r="V479" s="1">
        <v>1.71569727671281</v>
      </c>
      <c r="W479" s="1">
        <v>3.66050709694577</v>
      </c>
      <c r="X479" s="1">
        <v>1.38078401184175</v>
      </c>
      <c r="Y479" s="1">
        <v>1.96560622020774</v>
      </c>
      <c r="Z479" s="1">
        <v>2.74046226005856</v>
      </c>
      <c r="AA479" s="1">
        <v>1.00098228802044</v>
      </c>
      <c r="AB479" s="1">
        <v>0.86592910225937503</v>
      </c>
      <c r="AC479" s="1">
        <v>1.01857397537342</v>
      </c>
      <c r="AD479" s="1">
        <v>0</v>
      </c>
      <c r="AE479" s="1">
        <v>0.31429405689280998</v>
      </c>
      <c r="AF479" s="1">
        <v>0.28018029230517899</v>
      </c>
      <c r="AG479" s="1">
        <v>0.146012674527702</v>
      </c>
      <c r="AH479" s="1">
        <v>0.246356570738169</v>
      </c>
      <c r="AI479" s="1">
        <v>0.78818885599239896</v>
      </c>
      <c r="AJ479" s="1">
        <v>0.33914422413722201</v>
      </c>
      <c r="AK479" s="1">
        <v>0.440824010608659</v>
      </c>
      <c r="AL479" s="1">
        <v>0.37773867232355202</v>
      </c>
      <c r="AM479" s="1">
        <v>0.87257171967895497</v>
      </c>
      <c r="AN479" s="1">
        <v>0.81636299992935402</v>
      </c>
    </row>
    <row r="480" spans="1:40" x14ac:dyDescent="0.25">
      <c r="A480" s="1">
        <v>2513020848</v>
      </c>
      <c r="B480" s="1">
        <v>2380001</v>
      </c>
      <c r="C480" s="1">
        <v>2390000</v>
      </c>
      <c r="D480" s="1">
        <v>0</v>
      </c>
      <c r="E480" s="1">
        <v>0</v>
      </c>
      <c r="F480" s="1">
        <v>0.27302304611150102</v>
      </c>
      <c r="G480" s="1">
        <v>0.27055152286740503</v>
      </c>
      <c r="H480" s="1">
        <v>0.13177174258554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0.14406926779587401</v>
      </c>
      <c r="R480" s="1">
        <v>0.27659748571957199</v>
      </c>
      <c r="S480" s="1">
        <v>0</v>
      </c>
      <c r="T480" s="1">
        <v>11.094869979347401</v>
      </c>
      <c r="U480" s="1">
        <v>0.69633210118348099</v>
      </c>
      <c r="V480" s="1">
        <v>0</v>
      </c>
      <c r="W480" s="1">
        <v>1.30573803559299</v>
      </c>
      <c r="X480" s="1">
        <v>0.14107918500118999</v>
      </c>
      <c r="Y480" s="1">
        <v>0.65846857043083395</v>
      </c>
      <c r="Z480" s="1">
        <v>0.95947916185816096</v>
      </c>
      <c r="AA480" s="1">
        <v>0</v>
      </c>
      <c r="AB480" s="1">
        <v>0</v>
      </c>
      <c r="AC480" s="1">
        <v>0</v>
      </c>
      <c r="AD480" s="1">
        <v>0</v>
      </c>
      <c r="AE480" s="1">
        <v>0.94014436667535695</v>
      </c>
      <c r="AF480" s="1">
        <v>0.15319018812365301</v>
      </c>
      <c r="AG480" s="1">
        <v>0.20710059826609301</v>
      </c>
      <c r="AH480" s="1">
        <v>0.52043121299156903</v>
      </c>
      <c r="AI480" s="1">
        <v>0.89766867434716202</v>
      </c>
      <c r="AJ480" s="1">
        <v>0.94732104123013094</v>
      </c>
      <c r="AK480" s="1">
        <v>0.440824010608659</v>
      </c>
      <c r="AL480" s="1">
        <v>0.37773867232355202</v>
      </c>
      <c r="AM480" s="1">
        <v>0.87257171967895497</v>
      </c>
      <c r="AN480" s="1">
        <v>0.90914781340531003</v>
      </c>
    </row>
    <row r="481" spans="1:40" x14ac:dyDescent="0.25">
      <c r="A481" s="1">
        <v>2513020848</v>
      </c>
      <c r="B481" s="1">
        <v>2385001</v>
      </c>
      <c r="C481" s="1">
        <v>2395000</v>
      </c>
      <c r="D481" s="1">
        <v>0</v>
      </c>
      <c r="E481" s="1">
        <v>0.13304975929753701</v>
      </c>
      <c r="F481" s="1">
        <v>0.414017009398289</v>
      </c>
      <c r="G481" s="1">
        <v>0.27055152286740503</v>
      </c>
      <c r="H481" s="1">
        <v>0.26404890205150799</v>
      </c>
      <c r="I481" s="1">
        <v>0</v>
      </c>
      <c r="J481" s="1">
        <v>0.136424344462764</v>
      </c>
      <c r="K481" s="1">
        <v>0</v>
      </c>
      <c r="L481" s="1">
        <v>0</v>
      </c>
      <c r="M481" s="1">
        <v>0.14533299185677201</v>
      </c>
      <c r="N481" s="1">
        <v>0</v>
      </c>
      <c r="O481" s="1">
        <v>0.151583480500177</v>
      </c>
      <c r="P481" s="1">
        <v>0</v>
      </c>
      <c r="Q481" s="1">
        <v>0.14406926779587401</v>
      </c>
      <c r="R481" s="1">
        <v>0.417250319183327</v>
      </c>
      <c r="S481" s="1">
        <v>0</v>
      </c>
      <c r="T481" s="1">
        <v>8.3029543729813202</v>
      </c>
      <c r="U481" s="1">
        <v>0.417250319183327</v>
      </c>
      <c r="V481" s="1">
        <v>0.133789726257424</v>
      </c>
      <c r="W481" s="1">
        <v>0.92372586452054295</v>
      </c>
      <c r="X481" s="1">
        <v>0.14107918500118999</v>
      </c>
      <c r="Y481" s="1">
        <v>0.26453129364820899</v>
      </c>
      <c r="Z481" s="1">
        <v>1.0926179955529201</v>
      </c>
      <c r="AA481" s="1">
        <v>0</v>
      </c>
      <c r="AB481" s="1">
        <v>0</v>
      </c>
      <c r="AC481" s="1">
        <v>0</v>
      </c>
      <c r="AD481" s="1">
        <v>0</v>
      </c>
      <c r="AE481" s="1">
        <v>0.94329076087369002</v>
      </c>
      <c r="AF481" s="1">
        <v>0.21301572755241799</v>
      </c>
      <c r="AG481" s="1">
        <v>0.162398265537783</v>
      </c>
      <c r="AH481" s="1">
        <v>0.47005956436610402</v>
      </c>
      <c r="AI481" s="1">
        <v>0.929170723989723</v>
      </c>
      <c r="AJ481" s="1">
        <v>0.94968595247283305</v>
      </c>
      <c r="AK481" s="1">
        <v>0.440824010608659</v>
      </c>
      <c r="AL481" s="1">
        <v>0.37773867232355202</v>
      </c>
      <c r="AM481" s="1">
        <v>0.87257171967895497</v>
      </c>
      <c r="AN481" s="1">
        <v>0.93705842113734406</v>
      </c>
    </row>
    <row r="482" spans="1:40" x14ac:dyDescent="0.25">
      <c r="A482" s="1">
        <v>2513020848</v>
      </c>
      <c r="B482" s="1">
        <v>2390001</v>
      </c>
      <c r="C482" s="1">
        <v>2400000</v>
      </c>
      <c r="D482" s="1">
        <v>0</v>
      </c>
      <c r="E482" s="1">
        <v>0.14406926779587401</v>
      </c>
      <c r="F482" s="1">
        <v>0.14084420597693401</v>
      </c>
      <c r="G482" s="1">
        <v>0.42654835932013002</v>
      </c>
      <c r="H482" s="1">
        <v>0.14110880928066899</v>
      </c>
      <c r="I482" s="1">
        <v>0</v>
      </c>
      <c r="J482" s="1">
        <v>0.145763740559198</v>
      </c>
      <c r="K482" s="1">
        <v>0</v>
      </c>
      <c r="L482" s="1">
        <v>0</v>
      </c>
      <c r="M482" s="1">
        <v>0.14533299185677201</v>
      </c>
      <c r="N482" s="1">
        <v>0</v>
      </c>
      <c r="O482" s="1">
        <v>0.15136153055721499</v>
      </c>
      <c r="P482" s="1">
        <v>0</v>
      </c>
      <c r="Q482" s="1">
        <v>0</v>
      </c>
      <c r="R482" s="1">
        <v>0.14424904269530001</v>
      </c>
      <c r="S482" s="1">
        <v>0</v>
      </c>
      <c r="T482" s="1">
        <v>5.1646570728227799</v>
      </c>
      <c r="U482" s="1">
        <v>0.147214190138517</v>
      </c>
      <c r="V482" s="1">
        <v>0.14131777564693501</v>
      </c>
      <c r="W482" s="1">
        <v>0.13436191368377001</v>
      </c>
      <c r="X482" s="1">
        <v>0.14107918500118999</v>
      </c>
      <c r="Y482" s="1">
        <v>0.27386570406160898</v>
      </c>
      <c r="Z482" s="1">
        <v>0.683216360066359</v>
      </c>
      <c r="AA482" s="1">
        <v>0</v>
      </c>
      <c r="AB482" s="1">
        <v>0</v>
      </c>
      <c r="AC482" s="1">
        <v>0</v>
      </c>
      <c r="AD482" s="1">
        <v>0</v>
      </c>
      <c r="AE482" s="1">
        <v>0.80377027697081804</v>
      </c>
      <c r="AF482" s="1">
        <v>0.32597474599003601</v>
      </c>
      <c r="AG482" s="1">
        <v>0.24881316136923901</v>
      </c>
      <c r="AH482" s="1">
        <v>0.50840843781830503</v>
      </c>
      <c r="AI482" s="1">
        <v>0.93324709015365803</v>
      </c>
      <c r="AJ482" s="1">
        <v>0.82034286000114398</v>
      </c>
      <c r="AK482" s="1">
        <v>0.440824010608659</v>
      </c>
      <c r="AL482" s="1">
        <v>0.37773867232355202</v>
      </c>
      <c r="AM482" s="1">
        <v>0.87257171967895497</v>
      </c>
      <c r="AN482" s="1">
        <v>0.93877861397336704</v>
      </c>
    </row>
    <row r="483" spans="1:40" x14ac:dyDescent="0.25">
      <c r="A483" s="1">
        <v>2513020848</v>
      </c>
      <c r="B483" s="1">
        <v>2395001</v>
      </c>
      <c r="C483" s="1">
        <v>2405000</v>
      </c>
      <c r="D483" s="1">
        <v>0</v>
      </c>
      <c r="E483" s="1">
        <v>0.14406926779587401</v>
      </c>
      <c r="F483" s="1">
        <v>0.13493845151005401</v>
      </c>
      <c r="G483" s="1">
        <v>0.13985627972338999</v>
      </c>
      <c r="H483" s="1">
        <v>0.14110880928066899</v>
      </c>
      <c r="I483" s="1">
        <v>0</v>
      </c>
      <c r="J483" s="1">
        <v>0.145763740559198</v>
      </c>
      <c r="K483" s="1">
        <v>0</v>
      </c>
      <c r="L483" s="1">
        <v>0</v>
      </c>
      <c r="M483" s="1">
        <v>0.14533299185677201</v>
      </c>
      <c r="N483" s="1">
        <v>0</v>
      </c>
      <c r="O483" s="1">
        <v>0.15136153055721499</v>
      </c>
      <c r="P483" s="1">
        <v>0</v>
      </c>
      <c r="Q483" s="1">
        <v>0</v>
      </c>
      <c r="R483" s="1">
        <v>0.14424904269530001</v>
      </c>
      <c r="S483" s="1">
        <v>0</v>
      </c>
      <c r="T483" s="1">
        <v>8.6542902301354605</v>
      </c>
      <c r="U483" s="1">
        <v>0.147214190138517</v>
      </c>
      <c r="V483" s="1">
        <v>0.14131777564693501</v>
      </c>
      <c r="W483" s="1">
        <v>0.13662123143229299</v>
      </c>
      <c r="X483" s="1">
        <v>0</v>
      </c>
      <c r="Y483" s="1">
        <v>0.13942503696181099</v>
      </c>
      <c r="Z483" s="1">
        <v>0.40986369429687802</v>
      </c>
      <c r="AA483" s="1">
        <v>0</v>
      </c>
      <c r="AB483" s="1">
        <v>0</v>
      </c>
      <c r="AC483" s="1">
        <v>0</v>
      </c>
      <c r="AD483" s="1">
        <v>0</v>
      </c>
      <c r="AE483" s="1">
        <v>0.78010090822425204</v>
      </c>
      <c r="AF483" s="1">
        <v>0.35042309825934798</v>
      </c>
      <c r="AG483" s="1">
        <v>0.300927444067073</v>
      </c>
      <c r="AH483" s="1">
        <v>0.57641534244423898</v>
      </c>
      <c r="AI483" s="1">
        <v>0.931187800132385</v>
      </c>
      <c r="AJ483" s="1">
        <v>0.79893093014690597</v>
      </c>
      <c r="AK483" s="1">
        <v>0.440824010608659</v>
      </c>
      <c r="AL483" s="1">
        <v>0.37773867232355202</v>
      </c>
      <c r="AM483" s="1">
        <v>0.87257171967895497</v>
      </c>
      <c r="AN483" s="1">
        <v>0.93829610395018903</v>
      </c>
    </row>
    <row r="484" spans="1:40" x14ac:dyDescent="0.25">
      <c r="A484" s="1">
        <v>2513020848</v>
      </c>
      <c r="B484" s="1">
        <v>2400001</v>
      </c>
      <c r="C484" s="1">
        <v>2410000</v>
      </c>
      <c r="D484" s="1">
        <v>0.43083311796780399</v>
      </c>
      <c r="E484" s="1">
        <v>0</v>
      </c>
      <c r="F484" s="1">
        <v>0</v>
      </c>
      <c r="G484" s="1">
        <v>0.13985627972338999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0.13918772930112</v>
      </c>
      <c r="N484" s="1">
        <v>0</v>
      </c>
      <c r="O484" s="1">
        <v>0</v>
      </c>
      <c r="P484" s="1">
        <v>0</v>
      </c>
      <c r="Q484" s="1">
        <v>0.83496953705652099</v>
      </c>
      <c r="R484" s="1">
        <v>0.41609591834583998</v>
      </c>
      <c r="S484" s="1">
        <v>0</v>
      </c>
      <c r="T484" s="1">
        <v>11.999726948712601</v>
      </c>
      <c r="U484" s="1">
        <v>0.84095989582220099</v>
      </c>
      <c r="V484" s="1">
        <v>0.52733794392453004</v>
      </c>
      <c r="W484" s="1">
        <v>0.80230531530552895</v>
      </c>
      <c r="X484" s="1">
        <v>0</v>
      </c>
      <c r="Y484" s="1">
        <v>0.78207837260629998</v>
      </c>
      <c r="Z484" s="1">
        <v>0.545871475299605</v>
      </c>
      <c r="AA484" s="1">
        <v>0</v>
      </c>
      <c r="AB484" s="1">
        <v>0</v>
      </c>
      <c r="AC484" s="1">
        <v>0</v>
      </c>
      <c r="AD484" s="1">
        <v>0</v>
      </c>
      <c r="AE484" s="1">
        <v>0.97265452837428901</v>
      </c>
      <c r="AF484" s="1">
        <v>7.2132899676371001E-2</v>
      </c>
      <c r="AG484" s="1">
        <v>0.21046147226449899</v>
      </c>
      <c r="AH484" s="1">
        <v>0.45172973767866298</v>
      </c>
      <c r="AI484" s="1">
        <v>0.84888344349512002</v>
      </c>
      <c r="AJ484" s="1">
        <v>0.97594052340258097</v>
      </c>
      <c r="AK484" s="1">
        <v>0.440824010608659</v>
      </c>
      <c r="AL484" s="1">
        <v>0.37773867232355202</v>
      </c>
      <c r="AM484" s="1">
        <v>0.87257171967895497</v>
      </c>
      <c r="AN484" s="1">
        <v>0.86862491892523996</v>
      </c>
    </row>
    <row r="485" spans="1:40" x14ac:dyDescent="0.25">
      <c r="A485" s="1">
        <v>2513020848</v>
      </c>
      <c r="B485" s="1">
        <v>2405001</v>
      </c>
      <c r="C485" s="1">
        <v>2415000</v>
      </c>
      <c r="D485" s="1">
        <v>0.43083311796780399</v>
      </c>
      <c r="E485" s="1">
        <v>0</v>
      </c>
      <c r="F485" s="1">
        <v>0</v>
      </c>
      <c r="G485" s="1">
        <v>0.15008584314979601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0.13918772930112</v>
      </c>
      <c r="N485" s="1">
        <v>0</v>
      </c>
      <c r="O485" s="1">
        <v>0</v>
      </c>
      <c r="P485" s="1">
        <v>0</v>
      </c>
      <c r="Q485" s="1">
        <v>0.83496953705652099</v>
      </c>
      <c r="R485" s="1">
        <v>0.41609591834583998</v>
      </c>
      <c r="S485" s="1">
        <v>0</v>
      </c>
      <c r="T485" s="1">
        <v>10.1956258977138</v>
      </c>
      <c r="U485" s="1">
        <v>0.84095989582220099</v>
      </c>
      <c r="V485" s="1">
        <v>0.65535058603311502</v>
      </c>
      <c r="W485" s="1">
        <v>0.80230531530552895</v>
      </c>
      <c r="X485" s="1">
        <v>0</v>
      </c>
      <c r="Y485" s="1">
        <v>0.78207837260629998</v>
      </c>
      <c r="Z485" s="1">
        <v>0.54526438868685101</v>
      </c>
      <c r="AA485" s="1">
        <v>0</v>
      </c>
      <c r="AB485" s="1">
        <v>0</v>
      </c>
      <c r="AC485" s="1">
        <v>0</v>
      </c>
      <c r="AD485" s="1">
        <v>0</v>
      </c>
      <c r="AE485" s="1">
        <v>0.99084759837705705</v>
      </c>
      <c r="AF485" s="1">
        <v>0.165142661608839</v>
      </c>
      <c r="AG485" s="1">
        <v>0.14491947406476</v>
      </c>
      <c r="AH485" s="1">
        <v>0.44642812754153199</v>
      </c>
      <c r="AI485" s="1">
        <v>0.79327538808661102</v>
      </c>
      <c r="AJ485" s="1">
        <v>0.99084759837705705</v>
      </c>
      <c r="AK485" s="1">
        <v>0.440824010608659</v>
      </c>
      <c r="AL485" s="1">
        <v>0.37773867232355202</v>
      </c>
      <c r="AM485" s="1">
        <v>0.87257171967895497</v>
      </c>
      <c r="AN485" s="1">
        <v>0.819487966127734</v>
      </c>
    </row>
    <row r="486" spans="1:40" x14ac:dyDescent="0.25">
      <c r="A486" s="1">
        <v>2513020848</v>
      </c>
      <c r="B486" s="1">
        <v>2410001</v>
      </c>
      <c r="C486" s="1">
        <v>2420000</v>
      </c>
      <c r="D486" s="1">
        <v>0.43083311796780399</v>
      </c>
      <c r="E486" s="1">
        <v>0</v>
      </c>
      <c r="F486" s="1">
        <v>0</v>
      </c>
      <c r="G486" s="1">
        <v>0.15008584314979601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0.13918772930112</v>
      </c>
      <c r="N486" s="1">
        <v>0</v>
      </c>
      <c r="O486" s="1">
        <v>0</v>
      </c>
      <c r="P486" s="1">
        <v>0</v>
      </c>
      <c r="Q486" s="1">
        <v>0.83496953705652099</v>
      </c>
      <c r="R486" s="1">
        <v>0.41609591834583998</v>
      </c>
      <c r="S486" s="1">
        <v>0</v>
      </c>
      <c r="T486" s="1">
        <v>5.7318698179151797</v>
      </c>
      <c r="U486" s="1">
        <v>0.84095989582220099</v>
      </c>
      <c r="V486" s="1">
        <v>0.79100691588679495</v>
      </c>
      <c r="W486" s="1">
        <v>0.80230531530552895</v>
      </c>
      <c r="X486" s="1">
        <v>0</v>
      </c>
      <c r="Y486" s="1">
        <v>0.78207837260629998</v>
      </c>
      <c r="Z486" s="1">
        <v>0.54509208758319905</v>
      </c>
      <c r="AA486" s="1">
        <v>0</v>
      </c>
      <c r="AB486" s="1">
        <v>0</v>
      </c>
      <c r="AC486" s="1">
        <v>0</v>
      </c>
      <c r="AD486" s="1">
        <v>0</v>
      </c>
      <c r="AE486" s="1">
        <v>0.23019520231867599</v>
      </c>
      <c r="AF486" s="1">
        <v>0.24615041903484899</v>
      </c>
      <c r="AG486" s="1">
        <v>0.787572819818676</v>
      </c>
      <c r="AH486" s="1">
        <v>0.37113323870444898</v>
      </c>
      <c r="AI486" s="1">
        <v>0.90339324282241595</v>
      </c>
      <c r="AJ486" s="1">
        <v>0.27919116639453501</v>
      </c>
      <c r="AK486" s="1">
        <v>0.440824010608659</v>
      </c>
      <c r="AL486" s="1">
        <v>0.79968932473896304</v>
      </c>
      <c r="AM486" s="1">
        <v>0.87257171967895497</v>
      </c>
      <c r="AN486" s="1">
        <v>0.91416624571808403</v>
      </c>
    </row>
    <row r="487" spans="1:40" x14ac:dyDescent="0.25">
      <c r="A487" s="1">
        <v>2513020848</v>
      </c>
      <c r="B487" s="1">
        <v>2415001</v>
      </c>
      <c r="C487" s="1">
        <v>2425000</v>
      </c>
      <c r="D487" s="1">
        <v>0</v>
      </c>
      <c r="E487" s="1">
        <v>0</v>
      </c>
      <c r="F487" s="1">
        <v>0</v>
      </c>
      <c r="G487" s="1">
        <v>0.15008584314979601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1.12722094030778</v>
      </c>
      <c r="U487" s="1">
        <v>0</v>
      </c>
      <c r="V487" s="1">
        <v>0.26846135547391903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0.249016861401433</v>
      </c>
      <c r="AF487" s="1">
        <v>0.38663618541667399</v>
      </c>
      <c r="AG487" s="1">
        <v>0.34674499694265498</v>
      </c>
      <c r="AH487" s="1">
        <v>0.77678435667210299</v>
      </c>
      <c r="AI487" s="1">
        <v>0.64696252466010196</v>
      </c>
      <c r="AJ487" s="1">
        <v>0.27919116639453501</v>
      </c>
      <c r="AK487" s="1">
        <v>0.440824010608659</v>
      </c>
      <c r="AL487" s="1">
        <v>0.38319354080732498</v>
      </c>
      <c r="AM487" s="1">
        <v>0.87257171967895497</v>
      </c>
      <c r="AN487" s="1">
        <v>0.700419071498251</v>
      </c>
    </row>
    <row r="488" spans="1:40" x14ac:dyDescent="0.25">
      <c r="A488" s="1">
        <v>2513020848</v>
      </c>
      <c r="B488" s="1">
        <v>2420001</v>
      </c>
      <c r="C488" s="1">
        <v>2430000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0.139109444862305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0.236443049166359</v>
      </c>
      <c r="AF488" s="1">
        <v>0.38727635341525402</v>
      </c>
      <c r="AG488" s="1">
        <v>0.31175969287662397</v>
      </c>
      <c r="AH488" s="1">
        <v>0.81444329498020296</v>
      </c>
      <c r="AI488" s="1">
        <v>0.62468343104736701</v>
      </c>
      <c r="AJ488" s="1">
        <v>0.27919116639453501</v>
      </c>
      <c r="AK488" s="1">
        <v>0.440824010608659</v>
      </c>
      <c r="AL488" s="1">
        <v>0.37773867232355202</v>
      </c>
      <c r="AM488" s="1">
        <v>0.87257171967895497</v>
      </c>
      <c r="AN488" s="1">
        <v>0.700419071498251</v>
      </c>
    </row>
    <row r="489" spans="1:40" x14ac:dyDescent="0.25">
      <c r="A489" s="1">
        <v>2513020848</v>
      </c>
      <c r="B489" s="1">
        <v>2425001</v>
      </c>
      <c r="C489" s="1">
        <v>2435000</v>
      </c>
      <c r="D489" s="1">
        <v>0</v>
      </c>
      <c r="E489" s="1">
        <v>0</v>
      </c>
      <c r="F489" s="1">
        <v>0</v>
      </c>
      <c r="G489" s="1">
        <v>0.136643272013272</v>
      </c>
      <c r="H489" s="1">
        <v>0.13670959318570899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0.14691379935275301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0.23570165108121199</v>
      </c>
      <c r="AF489" s="1">
        <v>0.38904389025194203</v>
      </c>
      <c r="AG489" s="1">
        <v>0.30703334833017798</v>
      </c>
      <c r="AH489" s="1">
        <v>0.811918381309915</v>
      </c>
      <c r="AI489" s="1">
        <v>0.62203960413584902</v>
      </c>
      <c r="AJ489" s="1">
        <v>0.27919116639453501</v>
      </c>
      <c r="AK489" s="1">
        <v>0.440824010608659</v>
      </c>
      <c r="AL489" s="1">
        <v>0.37773867232355202</v>
      </c>
      <c r="AM489" s="1">
        <v>0.87257171967895497</v>
      </c>
      <c r="AN489" s="1">
        <v>0.700419071498251</v>
      </c>
    </row>
    <row r="490" spans="1:40" x14ac:dyDescent="0.25">
      <c r="A490" s="1">
        <v>2513020848</v>
      </c>
      <c r="B490" s="1">
        <v>2430001</v>
      </c>
      <c r="C490" s="1">
        <v>2440000</v>
      </c>
      <c r="D490" s="1">
        <v>0</v>
      </c>
      <c r="E490" s="1">
        <v>0</v>
      </c>
      <c r="F490" s="1">
        <v>0</v>
      </c>
      <c r="G490" s="1">
        <v>0.139031563143655</v>
      </c>
      <c r="H490" s="1">
        <v>0.13670959318570899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0.14691379935275301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0.235725402526103</v>
      </c>
      <c r="AF490" s="1">
        <v>0.38899970935273898</v>
      </c>
      <c r="AG490" s="1">
        <v>0.307201525403547</v>
      </c>
      <c r="AH490" s="1">
        <v>0.81228831527864398</v>
      </c>
      <c r="AI490" s="1">
        <v>0.62212506762097897</v>
      </c>
      <c r="AJ490" s="1">
        <v>0.27919116639453501</v>
      </c>
      <c r="AK490" s="1">
        <v>0.440824010608659</v>
      </c>
      <c r="AL490" s="1">
        <v>0.37773867232355202</v>
      </c>
      <c r="AM490" s="1">
        <v>0.87257171967895497</v>
      </c>
      <c r="AN490" s="1">
        <v>0.700419071498251</v>
      </c>
    </row>
    <row r="491" spans="1:40" x14ac:dyDescent="0.25">
      <c r="A491" s="1">
        <v>2513020848</v>
      </c>
      <c r="B491" s="1">
        <v>2435001</v>
      </c>
      <c r="C491" s="1">
        <v>2445000</v>
      </c>
      <c r="D491" s="1">
        <v>0</v>
      </c>
      <c r="E491" s="1">
        <v>0</v>
      </c>
      <c r="F491" s="1">
        <v>0</v>
      </c>
      <c r="G491" s="1">
        <v>0.14069913465289799</v>
      </c>
      <c r="H491" s="1">
        <v>0.274319098727134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0.14691379935275301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0.235100101199093</v>
      </c>
      <c r="AF491" s="1">
        <v>0.38904887618659101</v>
      </c>
      <c r="AG491" s="1">
        <v>0.305419566633301</v>
      </c>
      <c r="AH491" s="1">
        <v>0.81130208497172496</v>
      </c>
      <c r="AI491" s="1">
        <v>0.62111412438256997</v>
      </c>
      <c r="AJ491" s="1">
        <v>0.27919116639453501</v>
      </c>
      <c r="AK491" s="1">
        <v>0.440824010608659</v>
      </c>
      <c r="AL491" s="1">
        <v>0.37773867232355202</v>
      </c>
      <c r="AM491" s="1">
        <v>0.87257171967895497</v>
      </c>
      <c r="AN491" s="1">
        <v>0.700419071498251</v>
      </c>
    </row>
    <row r="492" spans="1:40" x14ac:dyDescent="0.25">
      <c r="A492" s="1">
        <v>2513020848</v>
      </c>
      <c r="B492" s="1">
        <v>2440001</v>
      </c>
      <c r="C492" s="1">
        <v>2450000</v>
      </c>
      <c r="D492" s="1">
        <v>0</v>
      </c>
      <c r="E492" s="1">
        <v>0</v>
      </c>
      <c r="F492" s="1">
        <v>0</v>
      </c>
      <c r="G492" s="1">
        <v>0</v>
      </c>
      <c r="H492" s="1">
        <v>0.137623651305529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0.23535690424262701</v>
      </c>
      <c r="AF492" s="1">
        <v>0.388488133841423</v>
      </c>
      <c r="AG492" s="1">
        <v>0.30736021809059799</v>
      </c>
      <c r="AH492" s="1">
        <v>0.81532747504687997</v>
      </c>
      <c r="AI492" s="1">
        <v>0.62225987072694999</v>
      </c>
      <c r="AJ492" s="1">
        <v>0.27919116639453501</v>
      </c>
      <c r="AK492" s="1">
        <v>0.440824010608659</v>
      </c>
      <c r="AL492" s="1">
        <v>0.37773867232355202</v>
      </c>
      <c r="AM492" s="1">
        <v>0.87257171967895497</v>
      </c>
      <c r="AN492" s="1">
        <v>0.700419071498251</v>
      </c>
    </row>
    <row r="493" spans="1:40" x14ac:dyDescent="0.25">
      <c r="A493" s="1">
        <v>2513020848</v>
      </c>
      <c r="B493" s="1">
        <v>2445001</v>
      </c>
      <c r="C493" s="1">
        <v>2455000</v>
      </c>
      <c r="D493" s="1">
        <v>0</v>
      </c>
      <c r="E493" s="1">
        <v>0</v>
      </c>
      <c r="F493" s="1">
        <v>0</v>
      </c>
      <c r="G493" s="1">
        <v>0</v>
      </c>
      <c r="H493" s="1">
        <v>0.137623651305529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0.23538669544253099</v>
      </c>
      <c r="AF493" s="1">
        <v>0.388488133841423</v>
      </c>
      <c r="AG493" s="1">
        <v>0.30744040656542299</v>
      </c>
      <c r="AH493" s="1">
        <v>0.81536067301072801</v>
      </c>
      <c r="AI493" s="1">
        <v>0.62230434564378101</v>
      </c>
      <c r="AJ493" s="1">
        <v>0.27919116639453501</v>
      </c>
      <c r="AK493" s="1">
        <v>0.440824010608659</v>
      </c>
      <c r="AL493" s="1">
        <v>0.37773867232355202</v>
      </c>
      <c r="AM493" s="1">
        <v>0.87257171967895497</v>
      </c>
      <c r="AN493" s="1">
        <v>0.700419071498251</v>
      </c>
    </row>
    <row r="494" spans="1:40" x14ac:dyDescent="0.25">
      <c r="A494" s="1">
        <v>2513020848</v>
      </c>
      <c r="B494" s="1">
        <v>2450001</v>
      </c>
      <c r="C494" s="1">
        <v>2460000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0.23605135731544</v>
      </c>
      <c r="AF494" s="1">
        <v>0.388488133841423</v>
      </c>
      <c r="AG494" s="1">
        <v>0.30922669772725397</v>
      </c>
      <c r="AH494" s="1">
        <v>0.81609857430328703</v>
      </c>
      <c r="AI494" s="1">
        <v>0.62329525944143405</v>
      </c>
      <c r="AJ494" s="1">
        <v>0.27919116639453501</v>
      </c>
      <c r="AK494" s="1">
        <v>0.440824010608659</v>
      </c>
      <c r="AL494" s="1">
        <v>0.37773867232355202</v>
      </c>
      <c r="AM494" s="1">
        <v>0.87257171967895497</v>
      </c>
      <c r="AN494" s="1">
        <v>0.700419071498251</v>
      </c>
    </row>
    <row r="495" spans="1:40" x14ac:dyDescent="0.25">
      <c r="A495" s="1">
        <v>2513020848</v>
      </c>
      <c r="B495" s="1">
        <v>2455001</v>
      </c>
      <c r="C495" s="1">
        <v>2465000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0.23605135731544</v>
      </c>
      <c r="AF495" s="1">
        <v>0.388488133841423</v>
      </c>
      <c r="AG495" s="1">
        <v>0.30922669772725703</v>
      </c>
      <c r="AH495" s="1">
        <v>0.81609857430328103</v>
      </c>
      <c r="AI495" s="1">
        <v>0.62329525944143704</v>
      </c>
      <c r="AJ495" s="1">
        <v>0.27919116639453501</v>
      </c>
      <c r="AK495" s="1">
        <v>0.440824010608659</v>
      </c>
      <c r="AL495" s="1">
        <v>0.37773867232355202</v>
      </c>
      <c r="AM495" s="1">
        <v>0.87257171967895497</v>
      </c>
      <c r="AN495" s="1">
        <v>0.700419071498251</v>
      </c>
    </row>
    <row r="496" spans="1:40" x14ac:dyDescent="0.25">
      <c r="A496" s="1">
        <v>2513020848</v>
      </c>
      <c r="B496" s="1">
        <v>2460001</v>
      </c>
      <c r="C496" s="1">
        <v>2470000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0.23605135731544</v>
      </c>
      <c r="AF496" s="1">
        <v>0.388488133841423</v>
      </c>
      <c r="AG496" s="1">
        <v>0.30922669772725497</v>
      </c>
      <c r="AH496" s="1">
        <v>0.81609857430328403</v>
      </c>
      <c r="AI496" s="1">
        <v>0.62329525944143704</v>
      </c>
      <c r="AJ496" s="1">
        <v>0.27919116639453501</v>
      </c>
      <c r="AK496" s="1">
        <v>0.440824010608659</v>
      </c>
      <c r="AL496" s="1">
        <v>0.37773867232355202</v>
      </c>
      <c r="AM496" s="1">
        <v>0.87257171967895497</v>
      </c>
      <c r="AN496" s="1">
        <v>0.700419071498251</v>
      </c>
    </row>
    <row r="497" spans="1:40" x14ac:dyDescent="0.25">
      <c r="A497" s="1">
        <v>2513020848</v>
      </c>
      <c r="B497" s="1">
        <v>2465001</v>
      </c>
      <c r="C497" s="1">
        <v>2475000</v>
      </c>
      <c r="D497" s="1">
        <v>0</v>
      </c>
      <c r="E497" s="1">
        <v>0.13939848554241299</v>
      </c>
      <c r="F497" s="1">
        <v>0</v>
      </c>
      <c r="G497" s="1">
        <v>0.13937198043600099</v>
      </c>
      <c r="H497" s="1">
        <v>0.137274217607745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0.142568602309745</v>
      </c>
      <c r="AA497" s="1">
        <v>0</v>
      </c>
      <c r="AB497" s="1">
        <v>0</v>
      </c>
      <c r="AC497" s="1">
        <v>0</v>
      </c>
      <c r="AD497" s="1">
        <v>0</v>
      </c>
      <c r="AE497" s="1">
        <v>0.23827116226945</v>
      </c>
      <c r="AF497" s="1">
        <v>0.38794314257343199</v>
      </c>
      <c r="AG497" s="1">
        <v>0.30355635374134998</v>
      </c>
      <c r="AH497" s="1">
        <v>0.81236991773140699</v>
      </c>
      <c r="AI497" s="1">
        <v>0.61416292057483202</v>
      </c>
      <c r="AJ497" s="1">
        <v>0.27919116639453501</v>
      </c>
      <c r="AK497" s="1">
        <v>0.440824010608659</v>
      </c>
      <c r="AL497" s="1">
        <v>0.37773867232355202</v>
      </c>
      <c r="AM497" s="1">
        <v>0.87257171967895497</v>
      </c>
      <c r="AN497" s="1">
        <v>0.700419071498251</v>
      </c>
    </row>
    <row r="498" spans="1:40" x14ac:dyDescent="0.25">
      <c r="A498" s="1">
        <v>2513020848</v>
      </c>
      <c r="B498" s="1">
        <v>2470001</v>
      </c>
      <c r="C498" s="1">
        <v>2480000</v>
      </c>
      <c r="D498" s="1">
        <v>0</v>
      </c>
      <c r="E498" s="1">
        <v>0.13939848554241299</v>
      </c>
      <c r="F498" s="1">
        <v>0</v>
      </c>
      <c r="G498" s="1">
        <v>0.13937198043600099</v>
      </c>
      <c r="H498" s="1">
        <v>0.137274217607745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0.142568602309745</v>
      </c>
      <c r="AA498" s="1">
        <v>0</v>
      </c>
      <c r="AB498" s="1">
        <v>0</v>
      </c>
      <c r="AC498" s="1">
        <v>0</v>
      </c>
      <c r="AD498" s="1">
        <v>0</v>
      </c>
      <c r="AE498" s="1">
        <v>0.23814031974246999</v>
      </c>
      <c r="AF498" s="1">
        <v>0.387974055481276</v>
      </c>
      <c r="AG498" s="1">
        <v>0.30388420477264599</v>
      </c>
      <c r="AH498" s="1">
        <v>0.81258894494868295</v>
      </c>
      <c r="AI498" s="1">
        <v>0.61469475983283295</v>
      </c>
      <c r="AJ498" s="1">
        <v>0.27919116639453501</v>
      </c>
      <c r="AK498" s="1">
        <v>0.440824010608659</v>
      </c>
      <c r="AL498" s="1">
        <v>0.37773867232355202</v>
      </c>
      <c r="AM498" s="1">
        <v>0.87257171967895497</v>
      </c>
      <c r="AN498" s="1">
        <v>0.700419071498251</v>
      </c>
    </row>
    <row r="499" spans="1:40" x14ac:dyDescent="0.25">
      <c r="A499" s="1">
        <v>2513020848</v>
      </c>
      <c r="B499" s="1">
        <v>2475001</v>
      </c>
      <c r="C499" s="1">
        <v>2485000</v>
      </c>
      <c r="D499" s="1">
        <v>0</v>
      </c>
      <c r="E499" s="1">
        <v>0.13939848554241299</v>
      </c>
      <c r="F499" s="1">
        <v>0</v>
      </c>
      <c r="G499" s="1">
        <v>0.13937198043600099</v>
      </c>
      <c r="H499" s="1">
        <v>0.137274217607745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0.142568602309745</v>
      </c>
      <c r="AA499" s="1">
        <v>0</v>
      </c>
      <c r="AB499" s="1">
        <v>0</v>
      </c>
      <c r="AC499" s="1">
        <v>0</v>
      </c>
      <c r="AD499" s="1">
        <v>0</v>
      </c>
      <c r="AE499" s="1">
        <v>0.23786684241289999</v>
      </c>
      <c r="AF499" s="1">
        <v>0.38803914787384503</v>
      </c>
      <c r="AG499" s="1">
        <v>0.30457198754181702</v>
      </c>
      <c r="AH499" s="1">
        <v>0.81304704567225095</v>
      </c>
      <c r="AI499" s="1">
        <v>0.61580895347130205</v>
      </c>
      <c r="AJ499" s="1">
        <v>0.27919116639453501</v>
      </c>
      <c r="AK499" s="1">
        <v>0.440824010608659</v>
      </c>
      <c r="AL499" s="1">
        <v>0.37773867232355202</v>
      </c>
      <c r="AM499" s="1">
        <v>0.87257171967895497</v>
      </c>
      <c r="AN499" s="1">
        <v>0.700419071498251</v>
      </c>
    </row>
    <row r="500" spans="1:40" x14ac:dyDescent="0.25">
      <c r="A500" s="1">
        <v>2513020848</v>
      </c>
      <c r="B500" s="1">
        <v>2480001</v>
      </c>
      <c r="C500" s="1">
        <v>2490000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0.136489679662958</v>
      </c>
      <c r="T500" s="1">
        <v>0</v>
      </c>
      <c r="U500" s="1">
        <v>0.13982896693133301</v>
      </c>
      <c r="V500" s="1">
        <v>0.131881732094913</v>
      </c>
      <c r="W500" s="1">
        <v>0.13231439517820201</v>
      </c>
      <c r="X500" s="1">
        <v>0</v>
      </c>
      <c r="Y500" s="1">
        <v>0.13200852017346301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0.232024795110539</v>
      </c>
      <c r="AF500" s="1">
        <v>0.386857967947843</v>
      </c>
      <c r="AG500" s="1">
        <v>0.31731518973291201</v>
      </c>
      <c r="AH500" s="1">
        <v>0.81208054317115097</v>
      </c>
      <c r="AI500" s="1">
        <v>0.62733728298299796</v>
      </c>
      <c r="AJ500" s="1">
        <v>0.27919116639453501</v>
      </c>
      <c r="AK500" s="1">
        <v>0.440824010608659</v>
      </c>
      <c r="AL500" s="1">
        <v>0.37773867232355202</v>
      </c>
      <c r="AM500" s="1">
        <v>0.87257171967895497</v>
      </c>
      <c r="AN500" s="1">
        <v>0.700419071498251</v>
      </c>
    </row>
    <row r="501" spans="1:40" x14ac:dyDescent="0.25">
      <c r="A501" s="1">
        <v>2513020848</v>
      </c>
      <c r="B501" s="1">
        <v>2485001</v>
      </c>
      <c r="C501" s="1">
        <v>2495000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0.136489679662958</v>
      </c>
      <c r="T501" s="1">
        <v>0</v>
      </c>
      <c r="U501" s="1">
        <v>0.13982896693133301</v>
      </c>
      <c r="V501" s="1">
        <v>0.131881732094913</v>
      </c>
      <c r="W501" s="1">
        <v>0.13231439517820201</v>
      </c>
      <c r="X501" s="1">
        <v>0</v>
      </c>
      <c r="Y501" s="1">
        <v>0.13200852017346301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0.23096171127248</v>
      </c>
      <c r="AF501" s="1">
        <v>0.38642809736689199</v>
      </c>
      <c r="AG501" s="1">
        <v>0.31950443541064499</v>
      </c>
      <c r="AH501" s="1">
        <v>0.81097729174968902</v>
      </c>
      <c r="AI501" s="1">
        <v>0.62841753985652404</v>
      </c>
      <c r="AJ501" s="1">
        <v>0.27919116639453501</v>
      </c>
      <c r="AK501" s="1">
        <v>0.440824010608659</v>
      </c>
      <c r="AL501" s="1">
        <v>0.37773867232355202</v>
      </c>
      <c r="AM501" s="1">
        <v>0.87257171967895497</v>
      </c>
      <c r="AN501" s="1">
        <v>0.700419071498251</v>
      </c>
    </row>
    <row r="502" spans="1:40" x14ac:dyDescent="0.25">
      <c r="A502" s="1">
        <v>2513020848</v>
      </c>
      <c r="B502" s="1">
        <v>2490001</v>
      </c>
      <c r="C502" s="1">
        <v>2500000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0.14670249751929301</v>
      </c>
      <c r="R502" s="1">
        <v>0</v>
      </c>
      <c r="S502" s="1">
        <v>0.136489679662958</v>
      </c>
      <c r="T502" s="1">
        <v>0</v>
      </c>
      <c r="U502" s="1">
        <v>0.13982896693133301</v>
      </c>
      <c r="V502" s="1">
        <v>0.131881732094913</v>
      </c>
      <c r="W502" s="1">
        <v>0.13231439517820201</v>
      </c>
      <c r="X502" s="1">
        <v>0</v>
      </c>
      <c r="Y502" s="1">
        <v>0.13200852017346301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0.22623596159877901</v>
      </c>
      <c r="AF502" s="1">
        <v>0.38535938423455901</v>
      </c>
      <c r="AG502" s="1">
        <v>0.32141846797511398</v>
      </c>
      <c r="AH502" s="1">
        <v>0.80669191350055702</v>
      </c>
      <c r="AI502" s="1">
        <v>0.63174320060759404</v>
      </c>
      <c r="AJ502" s="1">
        <v>0.27919116639453501</v>
      </c>
      <c r="AK502" s="1">
        <v>0.440824010608659</v>
      </c>
      <c r="AL502" s="1">
        <v>0.37773867232355202</v>
      </c>
      <c r="AM502" s="1">
        <v>0.87257171967895497</v>
      </c>
      <c r="AN502" s="1">
        <v>0.700419071498251</v>
      </c>
    </row>
    <row r="503" spans="1:40" x14ac:dyDescent="0.25">
      <c r="A503" s="1">
        <v>2513020848</v>
      </c>
      <c r="B503" s="1">
        <v>2495001</v>
      </c>
      <c r="C503" s="1">
        <v>2505000</v>
      </c>
      <c r="D503" s="1">
        <v>5.7968974928943897</v>
      </c>
      <c r="E503" s="1">
        <v>5.7612578437066801</v>
      </c>
      <c r="F503" s="1">
        <v>4.7278195571491901</v>
      </c>
      <c r="G503" s="1">
        <v>5.4352672983269699</v>
      </c>
      <c r="H503" s="1">
        <v>5.4304825066968201</v>
      </c>
      <c r="I503" s="1">
        <v>5.9146240150388598</v>
      </c>
      <c r="J503" s="1">
        <v>6.0408609916467197</v>
      </c>
      <c r="K503" s="1">
        <v>4.5061066375022198</v>
      </c>
      <c r="L503" s="1">
        <v>4.5912029383193902</v>
      </c>
      <c r="M503" s="1">
        <v>5.0063245391890501</v>
      </c>
      <c r="N503" s="1">
        <v>4.8455711428389101</v>
      </c>
      <c r="O503" s="1">
        <v>5.6432936379400997</v>
      </c>
      <c r="P503" s="1">
        <v>5.0618368685023096</v>
      </c>
      <c r="Q503" s="1">
        <v>4.2535229674176103</v>
      </c>
      <c r="R503" s="1">
        <v>4.6037841369191304</v>
      </c>
      <c r="S503" s="1">
        <v>4.6617088414615298</v>
      </c>
      <c r="T503" s="1">
        <v>5.0908870326862301</v>
      </c>
      <c r="U503" s="1">
        <v>4.8226654010940804</v>
      </c>
      <c r="V503" s="1">
        <v>3.7470508769631099</v>
      </c>
      <c r="W503" s="1">
        <v>4.6956368311670298</v>
      </c>
      <c r="X503" s="1">
        <v>4.6079675567651197</v>
      </c>
      <c r="Y503" s="1">
        <v>4.2650916370459901</v>
      </c>
      <c r="Z503" s="1">
        <v>4.0164331194780196</v>
      </c>
      <c r="AA503" s="1">
        <v>3.7026586838954501</v>
      </c>
      <c r="AB503" s="1">
        <v>5.3849100993886596</v>
      </c>
      <c r="AC503" s="1">
        <v>4.0595251461009703</v>
      </c>
      <c r="AD503" s="1">
        <v>4.5966053123674202</v>
      </c>
      <c r="AE503" s="1">
        <v>0.24957998207996299</v>
      </c>
      <c r="AF503" s="1">
        <v>0.44222885311402199</v>
      </c>
      <c r="AG503" s="1">
        <v>0.17847657470786599</v>
      </c>
      <c r="AH503" s="1">
        <v>0.77451402626421595</v>
      </c>
      <c r="AI503" s="1">
        <v>0.58209402212128503</v>
      </c>
      <c r="AJ503" s="1">
        <v>0.27919116639453501</v>
      </c>
      <c r="AK503" s="1">
        <v>0.47347646075385702</v>
      </c>
      <c r="AL503" s="1">
        <v>0.37773867232355202</v>
      </c>
      <c r="AM503" s="1">
        <v>0.87257171967895497</v>
      </c>
      <c r="AN503" s="1">
        <v>0.700419071498251</v>
      </c>
    </row>
    <row r="504" spans="1:40" x14ac:dyDescent="0.25">
      <c r="A504" s="1">
        <v>2513020848</v>
      </c>
      <c r="B504" s="1">
        <v>2500001</v>
      </c>
      <c r="C504" s="1">
        <v>2510000</v>
      </c>
      <c r="D504" s="1">
        <v>5.7968974928943897</v>
      </c>
      <c r="E504" s="1">
        <v>5.7612578437066801</v>
      </c>
      <c r="F504" s="1">
        <v>4.7278195571491901</v>
      </c>
      <c r="G504" s="1">
        <v>5.4352672983269699</v>
      </c>
      <c r="H504" s="1">
        <v>5.5807540000760198</v>
      </c>
      <c r="I504" s="1">
        <v>5.9146240150388598</v>
      </c>
      <c r="J504" s="1">
        <v>6.0408609916467197</v>
      </c>
      <c r="K504" s="1">
        <v>4.5061066375022198</v>
      </c>
      <c r="L504" s="1">
        <v>4.5912029383193902</v>
      </c>
      <c r="M504" s="1">
        <v>5.0063245391890501</v>
      </c>
      <c r="N504" s="1">
        <v>4.8455711428389101</v>
      </c>
      <c r="O504" s="1">
        <v>5.6432936379400997</v>
      </c>
      <c r="P504" s="1">
        <v>5.0618368685023096</v>
      </c>
      <c r="Q504" s="1">
        <v>4.2535229674176103</v>
      </c>
      <c r="R504" s="1">
        <v>4.6037841369191304</v>
      </c>
      <c r="S504" s="1">
        <v>4.6617088414615298</v>
      </c>
      <c r="T504" s="1">
        <v>5.0908870326862301</v>
      </c>
      <c r="U504" s="1">
        <v>4.8226654010940804</v>
      </c>
      <c r="V504" s="1">
        <v>3.7470508769631099</v>
      </c>
      <c r="W504" s="1">
        <v>4.6956368311670298</v>
      </c>
      <c r="X504" s="1">
        <v>4.6079675567651197</v>
      </c>
      <c r="Y504" s="1">
        <v>4.2650916370459901</v>
      </c>
      <c r="Z504" s="1">
        <v>4.0164331194780196</v>
      </c>
      <c r="AA504" s="1">
        <v>3.7026586838954501</v>
      </c>
      <c r="AB504" s="1">
        <v>5.3849100993886596</v>
      </c>
      <c r="AC504" s="1">
        <v>4.0595251461009703</v>
      </c>
      <c r="AD504" s="1">
        <v>4.5966053123674202</v>
      </c>
      <c r="AE504" s="1">
        <v>0.24555328040545499</v>
      </c>
      <c r="AF504" s="1">
        <v>0.42907925874071301</v>
      </c>
      <c r="AG504" s="1">
        <v>0.203193946235703</v>
      </c>
      <c r="AH504" s="1">
        <v>0.78411333304027298</v>
      </c>
      <c r="AI504" s="1">
        <v>0.59076284725904404</v>
      </c>
      <c r="AJ504" s="1">
        <v>0.27919116639453501</v>
      </c>
      <c r="AK504" s="1">
        <v>0.46179013316166001</v>
      </c>
      <c r="AL504" s="1">
        <v>0.37773867232355202</v>
      </c>
      <c r="AM504" s="1">
        <v>0.87257171967895497</v>
      </c>
      <c r="AN504" s="1">
        <v>0.700419071498251</v>
      </c>
    </row>
    <row r="505" spans="1:40" x14ac:dyDescent="0.25">
      <c r="A505" s="1">
        <v>2513020848</v>
      </c>
      <c r="B505" s="1">
        <v>2505001</v>
      </c>
      <c r="C505" s="1">
        <v>2515000</v>
      </c>
      <c r="D505" s="1">
        <v>5.7968974928943897</v>
      </c>
      <c r="E505" s="1">
        <v>5.7612578437066801</v>
      </c>
      <c r="F505" s="1">
        <v>4.7278195571491901</v>
      </c>
      <c r="G505" s="1">
        <v>5.4352672983269699</v>
      </c>
      <c r="H505" s="1">
        <v>5.5807540000760198</v>
      </c>
      <c r="I505" s="1">
        <v>5.9146240150388598</v>
      </c>
      <c r="J505" s="1">
        <v>6.0408609916467197</v>
      </c>
      <c r="K505" s="1">
        <v>4.5061066375022198</v>
      </c>
      <c r="L505" s="1">
        <v>4.5912029383193902</v>
      </c>
      <c r="M505" s="1">
        <v>5.0063245391890501</v>
      </c>
      <c r="N505" s="1">
        <v>4.8455711428389101</v>
      </c>
      <c r="O505" s="1">
        <v>5.6432936379400997</v>
      </c>
      <c r="P505" s="1">
        <v>5.0618368685023096</v>
      </c>
      <c r="Q505" s="1">
        <v>4.0899259302092403</v>
      </c>
      <c r="R505" s="1">
        <v>4.6037841369191304</v>
      </c>
      <c r="S505" s="1">
        <v>4.6617088414615298</v>
      </c>
      <c r="T505" s="1">
        <v>5.0908870326862301</v>
      </c>
      <c r="U505" s="1">
        <v>4.8226654010940804</v>
      </c>
      <c r="V505" s="1">
        <v>3.7470508769631099</v>
      </c>
      <c r="W505" s="1">
        <v>4.6956368311670298</v>
      </c>
      <c r="X505" s="1">
        <v>4.6079675567651197</v>
      </c>
      <c r="Y505" s="1">
        <v>4.2650916370459901</v>
      </c>
      <c r="Z505" s="1">
        <v>4.0164331194780196</v>
      </c>
      <c r="AA505" s="1">
        <v>3.7026586838954501</v>
      </c>
      <c r="AB505" s="1">
        <v>5.3849100993886596</v>
      </c>
      <c r="AC505" s="1">
        <v>4.0595251461009703</v>
      </c>
      <c r="AD505" s="1">
        <v>4.5966053123674202</v>
      </c>
      <c r="AE505" s="1">
        <v>0.24864789123348299</v>
      </c>
      <c r="AF505" s="1">
        <v>0.42882377019819101</v>
      </c>
      <c r="AG505" s="1">
        <v>0.20442850704705801</v>
      </c>
      <c r="AH505" s="1">
        <v>0.78815616394088095</v>
      </c>
      <c r="AI505" s="1">
        <v>0.58926928835511805</v>
      </c>
      <c r="AJ505" s="1">
        <v>0.27919116639453501</v>
      </c>
      <c r="AK505" s="1">
        <v>0.46179013316166001</v>
      </c>
      <c r="AL505" s="1">
        <v>0.37773867232355202</v>
      </c>
      <c r="AM505" s="1">
        <v>0.87257171967895497</v>
      </c>
      <c r="AN505" s="1">
        <v>0.700419071498251</v>
      </c>
    </row>
    <row r="506" spans="1:40" x14ac:dyDescent="0.25">
      <c r="A506" s="1">
        <v>2513020848</v>
      </c>
      <c r="B506" s="1">
        <v>2510001</v>
      </c>
      <c r="C506" s="1">
        <v>2520000</v>
      </c>
      <c r="D506" s="1">
        <v>0</v>
      </c>
      <c r="E506" s="1">
        <v>0</v>
      </c>
      <c r="F506" s="1">
        <v>0</v>
      </c>
      <c r="G506" s="1">
        <v>0</v>
      </c>
      <c r="H506" s="1">
        <v>0.14326725930755099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0.136977913371607</v>
      </c>
      <c r="T506" s="1">
        <v>0</v>
      </c>
      <c r="U506" s="1">
        <v>0</v>
      </c>
      <c r="V506" s="1">
        <v>0</v>
      </c>
      <c r="W506" s="1">
        <v>0.26686499562395399</v>
      </c>
      <c r="X506" s="1">
        <v>0</v>
      </c>
      <c r="Y506" s="1">
        <v>0.14165192185366099</v>
      </c>
      <c r="Z506" s="1">
        <v>0.14708478958794</v>
      </c>
      <c r="AA506" s="1">
        <v>0</v>
      </c>
      <c r="AB506" s="1">
        <v>0</v>
      </c>
      <c r="AC506" s="1">
        <v>0.12893007077827101</v>
      </c>
      <c r="AD506" s="1">
        <v>0</v>
      </c>
      <c r="AE506" s="1">
        <v>0.235262883876493</v>
      </c>
      <c r="AF506" s="1">
        <v>0.387109037236752</v>
      </c>
      <c r="AG506" s="1">
        <v>0.31558515864414899</v>
      </c>
      <c r="AH506" s="1">
        <v>0.81642260439160697</v>
      </c>
      <c r="AI506" s="1">
        <v>0.62234042086853802</v>
      </c>
      <c r="AJ506" s="1">
        <v>0.27919116639453501</v>
      </c>
      <c r="AK506" s="1">
        <v>0.440824010608659</v>
      </c>
      <c r="AL506" s="1">
        <v>0.37773867232355202</v>
      </c>
      <c r="AM506" s="1">
        <v>0.87257171967895497</v>
      </c>
      <c r="AN506" s="1">
        <v>0.700419071498251</v>
      </c>
    </row>
    <row r="507" spans="1:40" x14ac:dyDescent="0.25">
      <c r="A507" s="1">
        <v>2513020848</v>
      </c>
      <c r="B507" s="1">
        <v>2515001</v>
      </c>
      <c r="C507" s="1">
        <v>2525000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0.14333542623807899</v>
      </c>
      <c r="T507" s="1">
        <v>0</v>
      </c>
      <c r="U507" s="1">
        <v>0</v>
      </c>
      <c r="V507" s="1">
        <v>0.974314105107841</v>
      </c>
      <c r="W507" s="1">
        <v>1.2611891086360401</v>
      </c>
      <c r="X507" s="1">
        <v>0</v>
      </c>
      <c r="Y507" s="1">
        <v>0.14021585374308401</v>
      </c>
      <c r="Z507" s="1">
        <v>0.14708478958794</v>
      </c>
      <c r="AA507" s="1">
        <v>0</v>
      </c>
      <c r="AB507" s="1">
        <v>0</v>
      </c>
      <c r="AC507" s="1">
        <v>0.12893007077827101</v>
      </c>
      <c r="AD507" s="1">
        <v>0</v>
      </c>
      <c r="AE507" s="1">
        <v>0.22021033511819499</v>
      </c>
      <c r="AF507" s="1">
        <v>0.375291644532598</v>
      </c>
      <c r="AG507" s="1">
        <v>0.34554461997799302</v>
      </c>
      <c r="AH507" s="1">
        <v>0.804191758494742</v>
      </c>
      <c r="AI507" s="1">
        <v>0.63387239695117603</v>
      </c>
      <c r="AJ507" s="1">
        <v>0.27919116639453501</v>
      </c>
      <c r="AK507" s="1">
        <v>0.440824010608659</v>
      </c>
      <c r="AL507" s="1">
        <v>0.38288258826755101</v>
      </c>
      <c r="AM507" s="1">
        <v>0.87257171967895497</v>
      </c>
      <c r="AN507" s="1">
        <v>0.700419071498251</v>
      </c>
    </row>
    <row r="508" spans="1:40" x14ac:dyDescent="0.25">
      <c r="A508" s="1">
        <v>2513020848</v>
      </c>
      <c r="B508" s="1">
        <v>2520001</v>
      </c>
      <c r="C508" s="1">
        <v>2530000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0.14333542623807899</v>
      </c>
      <c r="T508" s="1">
        <v>0</v>
      </c>
      <c r="U508" s="1">
        <v>0</v>
      </c>
      <c r="V508" s="1">
        <v>0.974314105107841</v>
      </c>
      <c r="W508" s="1">
        <v>1.2611891086360401</v>
      </c>
      <c r="X508" s="1">
        <v>0</v>
      </c>
      <c r="Y508" s="1">
        <v>0.14021585374308401</v>
      </c>
      <c r="Z508" s="1">
        <v>0.14708478958794</v>
      </c>
      <c r="AA508" s="1">
        <v>0</v>
      </c>
      <c r="AB508" s="1">
        <v>0</v>
      </c>
      <c r="AC508" s="1">
        <v>0.12893007077827101</v>
      </c>
      <c r="AD508" s="1">
        <v>0</v>
      </c>
      <c r="AE508" s="1">
        <v>0.22261949287972099</v>
      </c>
      <c r="AF508" s="1">
        <v>0.37730779173341999</v>
      </c>
      <c r="AG508" s="1">
        <v>0.33946493100660302</v>
      </c>
      <c r="AH508" s="1">
        <v>0.80618619458201002</v>
      </c>
      <c r="AI508" s="1">
        <v>0.63213117968225996</v>
      </c>
      <c r="AJ508" s="1">
        <v>0.27919116639453501</v>
      </c>
      <c r="AK508" s="1">
        <v>0.440824010608659</v>
      </c>
      <c r="AL508" s="1">
        <v>0.37974043129552199</v>
      </c>
      <c r="AM508" s="1">
        <v>0.87257171967895497</v>
      </c>
      <c r="AN508" s="1">
        <v>0.700419071498251</v>
      </c>
    </row>
    <row r="509" spans="1:40" x14ac:dyDescent="0.25">
      <c r="A509" s="1">
        <v>2513020848</v>
      </c>
      <c r="B509" s="1">
        <v>2525001</v>
      </c>
      <c r="C509" s="1">
        <v>2535000</v>
      </c>
      <c r="D509" s="1">
        <v>0</v>
      </c>
      <c r="E509" s="1">
        <v>0.14010431423699299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0.146043848434255</v>
      </c>
      <c r="O509" s="1">
        <v>0.14738829451208199</v>
      </c>
      <c r="P509" s="1">
        <v>0</v>
      </c>
      <c r="Q509" s="1">
        <v>0.14548832219500801</v>
      </c>
      <c r="R509" s="1">
        <v>0.143131793281736</v>
      </c>
      <c r="S509" s="1">
        <v>0</v>
      </c>
      <c r="T509" s="1">
        <v>0.14616536610302799</v>
      </c>
      <c r="U509" s="1">
        <v>0.14382090664840699</v>
      </c>
      <c r="V509" s="1">
        <v>1.1132927160753601</v>
      </c>
      <c r="W509" s="1">
        <v>1.12127986109627</v>
      </c>
      <c r="X509" s="1">
        <v>0</v>
      </c>
      <c r="Y509" s="1">
        <v>0.14007655563760399</v>
      </c>
      <c r="Z509" s="1">
        <v>0</v>
      </c>
      <c r="AA509" s="1">
        <v>0</v>
      </c>
      <c r="AB509" s="1">
        <v>0</v>
      </c>
      <c r="AC509" s="1">
        <v>0.13152359742519201</v>
      </c>
      <c r="AD509" s="1">
        <v>0</v>
      </c>
      <c r="AE509" s="1">
        <v>0.216111327671616</v>
      </c>
      <c r="AF509" s="1">
        <v>0.376520575981106</v>
      </c>
      <c r="AG509" s="1">
        <v>0.33893336889235498</v>
      </c>
      <c r="AH509" s="1">
        <v>0.79948484262935804</v>
      </c>
      <c r="AI509" s="1">
        <v>0.63859170322667902</v>
      </c>
      <c r="AJ509" s="1">
        <v>0.27919116639453501</v>
      </c>
      <c r="AK509" s="1">
        <v>0.440824010608659</v>
      </c>
      <c r="AL509" s="1">
        <v>0.379503150088706</v>
      </c>
      <c r="AM509" s="1">
        <v>0.87257171967895497</v>
      </c>
      <c r="AN509" s="1">
        <v>0.700419071498251</v>
      </c>
    </row>
    <row r="510" spans="1:40" x14ac:dyDescent="0.25">
      <c r="A510" s="1">
        <v>2513020848</v>
      </c>
      <c r="B510" s="1">
        <v>2530001</v>
      </c>
      <c r="C510" s="1">
        <v>2540000</v>
      </c>
      <c r="D510" s="1">
        <v>0</v>
      </c>
      <c r="E510" s="1">
        <v>0.14010431423699299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0.146043848434255</v>
      </c>
      <c r="O510" s="1">
        <v>0.14738829451208199</v>
      </c>
      <c r="P510" s="1">
        <v>0</v>
      </c>
      <c r="Q510" s="1">
        <v>0.14548832219500801</v>
      </c>
      <c r="R510" s="1">
        <v>0.143131793281736</v>
      </c>
      <c r="S510" s="1">
        <v>0</v>
      </c>
      <c r="T510" s="1">
        <v>0.14616536610302799</v>
      </c>
      <c r="U510" s="1">
        <v>0.14382090664840699</v>
      </c>
      <c r="V510" s="1">
        <v>0.13551871224673201</v>
      </c>
      <c r="W510" s="1">
        <v>0.13562116069007199</v>
      </c>
      <c r="X510" s="1">
        <v>0</v>
      </c>
      <c r="Y510" s="1">
        <v>0.13595395223236401</v>
      </c>
      <c r="Z510" s="1">
        <v>0</v>
      </c>
      <c r="AA510" s="1">
        <v>0</v>
      </c>
      <c r="AB510" s="1">
        <v>0</v>
      </c>
      <c r="AC510" s="1">
        <v>0.13152359742519201</v>
      </c>
      <c r="AD510" s="1">
        <v>0</v>
      </c>
      <c r="AE510" s="1">
        <v>0.22938855736170899</v>
      </c>
      <c r="AF510" s="1">
        <v>0.38643777008664398</v>
      </c>
      <c r="AG510" s="1">
        <v>0.316822148158939</v>
      </c>
      <c r="AH510" s="1">
        <v>0.81045838945089099</v>
      </c>
      <c r="AI510" s="1">
        <v>0.629213672360868</v>
      </c>
      <c r="AJ510" s="1">
        <v>0.27919116639453501</v>
      </c>
      <c r="AK510" s="1">
        <v>0.440824010608659</v>
      </c>
      <c r="AL510" s="1">
        <v>0.37773867232355202</v>
      </c>
      <c r="AM510" s="1">
        <v>0.87257171967895497</v>
      </c>
      <c r="AN510" s="1">
        <v>0.700419071498251</v>
      </c>
    </row>
    <row r="511" spans="1:40" x14ac:dyDescent="0.25">
      <c r="A511" s="1">
        <v>2513020848</v>
      </c>
      <c r="B511" s="1">
        <v>2535001</v>
      </c>
      <c r="C511" s="1">
        <v>2545000</v>
      </c>
      <c r="D511" s="1">
        <v>0</v>
      </c>
      <c r="E511" s="1">
        <v>0.14010431423699299</v>
      </c>
      <c r="F511" s="1">
        <v>0</v>
      </c>
      <c r="G511" s="1">
        <v>0</v>
      </c>
      <c r="H511" s="1">
        <v>0</v>
      </c>
      <c r="I511" s="1">
        <v>0.14560579349362199</v>
      </c>
      <c r="J511" s="1">
        <v>0.15013717222515299</v>
      </c>
      <c r="K511" s="1">
        <v>0</v>
      </c>
      <c r="L511" s="1">
        <v>0</v>
      </c>
      <c r="M511" s="1">
        <v>0</v>
      </c>
      <c r="N511" s="1">
        <v>0.146043848434255</v>
      </c>
      <c r="O511" s="1">
        <v>0.14738829451208199</v>
      </c>
      <c r="P511" s="1">
        <v>0</v>
      </c>
      <c r="Q511" s="1">
        <v>0.14548832219500801</v>
      </c>
      <c r="R511" s="1">
        <v>0.143131793281736</v>
      </c>
      <c r="S511" s="1">
        <v>0.14340388542639601</v>
      </c>
      <c r="T511" s="1">
        <v>0.14616536610302799</v>
      </c>
      <c r="U511" s="1">
        <v>0.28494252126754399</v>
      </c>
      <c r="V511" s="1">
        <v>0.404697851964749</v>
      </c>
      <c r="W511" s="1">
        <v>0.14237451511312099</v>
      </c>
      <c r="X511" s="1">
        <v>0.14533299185677201</v>
      </c>
      <c r="Y511" s="1">
        <v>0.27190790446472701</v>
      </c>
      <c r="Z511" s="1">
        <v>0</v>
      </c>
      <c r="AA511" s="1">
        <v>0</v>
      </c>
      <c r="AB511" s="1">
        <v>0</v>
      </c>
      <c r="AC511" s="1">
        <v>0.13152359742519201</v>
      </c>
      <c r="AD511" s="1">
        <v>0</v>
      </c>
      <c r="AE511" s="1">
        <v>0.23008957489616499</v>
      </c>
      <c r="AF511" s="1">
        <v>0.38178070082929799</v>
      </c>
      <c r="AG511" s="1">
        <v>0.32209223390143599</v>
      </c>
      <c r="AH511" s="1">
        <v>0.80547787479306499</v>
      </c>
      <c r="AI511" s="1">
        <v>0.63363790735276704</v>
      </c>
      <c r="AJ511" s="1">
        <v>0.27919116639453501</v>
      </c>
      <c r="AK511" s="1">
        <v>0.440824010608659</v>
      </c>
      <c r="AL511" s="1">
        <v>0.37773867232355202</v>
      </c>
      <c r="AM511" s="1">
        <v>0.87257171967895497</v>
      </c>
      <c r="AN511" s="1">
        <v>0.700419071498251</v>
      </c>
    </row>
    <row r="512" spans="1:40" x14ac:dyDescent="0.25">
      <c r="A512" s="1">
        <v>2513020848</v>
      </c>
      <c r="B512" s="1">
        <v>2540001</v>
      </c>
      <c r="C512" s="1">
        <v>2550000</v>
      </c>
      <c r="D512" s="1">
        <v>0</v>
      </c>
      <c r="E512" s="1">
        <v>0</v>
      </c>
      <c r="F512" s="1">
        <v>0</v>
      </c>
      <c r="G512" s="1">
        <v>0</v>
      </c>
      <c r="H512" s="1">
        <v>0.14137799941709001</v>
      </c>
      <c r="I512" s="1">
        <v>0.28586146190630601</v>
      </c>
      <c r="J512" s="1">
        <v>0.15013717222515299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0.28318126710188801</v>
      </c>
      <c r="T512" s="1">
        <v>0</v>
      </c>
      <c r="U512" s="1">
        <v>0.141198022628889</v>
      </c>
      <c r="V512" s="1">
        <v>0.40405727050622697</v>
      </c>
      <c r="W512" s="1">
        <v>0.14237451511312099</v>
      </c>
      <c r="X512" s="1">
        <v>0.14533299185677201</v>
      </c>
      <c r="Y512" s="1">
        <v>0.26891280078593</v>
      </c>
      <c r="Z512" s="1">
        <v>0</v>
      </c>
      <c r="AA512" s="1">
        <v>0</v>
      </c>
      <c r="AB512" s="1">
        <v>0</v>
      </c>
      <c r="AC512" s="1">
        <v>0.13087820052302701</v>
      </c>
      <c r="AD512" s="1">
        <v>0.128299013246993</v>
      </c>
      <c r="AE512" s="1">
        <v>0.23863455363385999</v>
      </c>
      <c r="AF512" s="1">
        <v>0.38084712693992301</v>
      </c>
      <c r="AG512" s="1">
        <v>0.32683391029937398</v>
      </c>
      <c r="AH512" s="1">
        <v>0.81742399559732004</v>
      </c>
      <c r="AI512" s="1">
        <v>0.62157762288606899</v>
      </c>
      <c r="AJ512" s="1">
        <v>0.27919116639453501</v>
      </c>
      <c r="AK512" s="1">
        <v>0.440824010608659</v>
      </c>
      <c r="AL512" s="1">
        <v>0.37773867232355202</v>
      </c>
      <c r="AM512" s="1">
        <v>0.87257171967895497</v>
      </c>
      <c r="AN512" s="1">
        <v>0.700419071498251</v>
      </c>
    </row>
    <row r="513" spans="1:40" x14ac:dyDescent="0.25">
      <c r="A513" s="1">
        <v>2513020848</v>
      </c>
      <c r="B513" s="1">
        <v>2545001</v>
      </c>
      <c r="C513" s="1">
        <v>2555000</v>
      </c>
      <c r="D513" s="1">
        <v>0</v>
      </c>
      <c r="E513" s="1">
        <v>0</v>
      </c>
      <c r="F513" s="1">
        <v>0</v>
      </c>
      <c r="G513" s="1">
        <v>0</v>
      </c>
      <c r="H513" s="1">
        <v>0.14137799941709001</v>
      </c>
      <c r="I513" s="1">
        <v>0.28586146190630601</v>
      </c>
      <c r="J513" s="1">
        <v>0.15013717222515299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0.28318126710188801</v>
      </c>
      <c r="T513" s="1">
        <v>0</v>
      </c>
      <c r="U513" s="1">
        <v>0.141198022628889</v>
      </c>
      <c r="V513" s="1">
        <v>0.40371185336937598</v>
      </c>
      <c r="W513" s="1">
        <v>0.14237451511312099</v>
      </c>
      <c r="X513" s="1">
        <v>0.14533299185677201</v>
      </c>
      <c r="Y513" s="1">
        <v>0.26891280078593</v>
      </c>
      <c r="Z513" s="1">
        <v>0</v>
      </c>
      <c r="AA513" s="1">
        <v>0</v>
      </c>
      <c r="AB513" s="1">
        <v>0</v>
      </c>
      <c r="AC513" s="1">
        <v>0.13087820052302701</v>
      </c>
      <c r="AD513" s="1">
        <v>0.128299013246993</v>
      </c>
      <c r="AE513" s="1">
        <v>0.23915978754598499</v>
      </c>
      <c r="AF513" s="1">
        <v>0.37938016411681402</v>
      </c>
      <c r="AG513" s="1">
        <v>0.33037123753049003</v>
      </c>
      <c r="AH513" s="1">
        <v>0.81765920639076095</v>
      </c>
      <c r="AI513" s="1">
        <v>0.62126515461542198</v>
      </c>
      <c r="AJ513" s="1">
        <v>0.27919116639453501</v>
      </c>
      <c r="AK513" s="1">
        <v>0.440824010608659</v>
      </c>
      <c r="AL513" s="1">
        <v>0.37773867232355202</v>
      </c>
      <c r="AM513" s="1">
        <v>0.87257171967895497</v>
      </c>
      <c r="AN513" s="1">
        <v>0.700419071498251</v>
      </c>
    </row>
    <row r="514" spans="1:40" x14ac:dyDescent="0.25">
      <c r="A514" s="1">
        <v>2513020848</v>
      </c>
      <c r="B514" s="1">
        <v>2550001</v>
      </c>
      <c r="C514" s="1">
        <v>2560000</v>
      </c>
      <c r="D514" s="1">
        <v>0</v>
      </c>
      <c r="E514" s="1">
        <v>0</v>
      </c>
      <c r="F514" s="1">
        <v>0</v>
      </c>
      <c r="G514" s="1">
        <v>0</v>
      </c>
      <c r="H514" s="1">
        <v>0.14137799941709001</v>
      </c>
      <c r="I514" s="1">
        <v>0.14061274112039801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0.139966021419863</v>
      </c>
      <c r="T514" s="1">
        <v>0</v>
      </c>
      <c r="U514" s="1">
        <v>0</v>
      </c>
      <c r="V514" s="1">
        <v>0.13468575683540901</v>
      </c>
      <c r="W514" s="1">
        <v>0.13441853043653099</v>
      </c>
      <c r="X514" s="1">
        <v>0</v>
      </c>
      <c r="Y514" s="1">
        <v>0.134456400392965</v>
      </c>
      <c r="Z514" s="1">
        <v>0</v>
      </c>
      <c r="AA514" s="1">
        <v>0</v>
      </c>
      <c r="AB514" s="1">
        <v>0</v>
      </c>
      <c r="AC514" s="1">
        <v>0.13087820052302701</v>
      </c>
      <c r="AD514" s="1">
        <v>0.128299013246993</v>
      </c>
      <c r="AE514" s="1">
        <v>0.238508984936115</v>
      </c>
      <c r="AF514" s="1">
        <v>0.384598265456782</v>
      </c>
      <c r="AG514" s="1">
        <v>0.328365068158469</v>
      </c>
      <c r="AH514" s="1">
        <v>0.82694768337142299</v>
      </c>
      <c r="AI514" s="1">
        <v>0.61281577982156399</v>
      </c>
      <c r="AJ514" s="1">
        <v>0.27919116639453501</v>
      </c>
      <c r="AK514" s="1">
        <v>0.440824010608659</v>
      </c>
      <c r="AL514" s="1">
        <v>0.37773867232355202</v>
      </c>
      <c r="AM514" s="1">
        <v>0.87257171967895497</v>
      </c>
      <c r="AN514" s="1">
        <v>0.700419071498251</v>
      </c>
    </row>
    <row r="515" spans="1:40" x14ac:dyDescent="0.25">
      <c r="A515" s="1">
        <v>2513020848</v>
      </c>
      <c r="B515" s="1">
        <v>2555001</v>
      </c>
      <c r="C515" s="1">
        <v>2565000</v>
      </c>
      <c r="D515" s="1">
        <v>0.15732137882066299</v>
      </c>
      <c r="E515" s="1">
        <v>0</v>
      </c>
      <c r="F515" s="1">
        <v>0</v>
      </c>
      <c r="G515" s="1">
        <v>0.14378573760904301</v>
      </c>
      <c r="H515" s="1">
        <v>0.14087338421214399</v>
      </c>
      <c r="I515" s="1">
        <v>0.149382799485477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0.144540909333332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0.45229574504251302</v>
      </c>
      <c r="AB515" s="1">
        <v>0</v>
      </c>
      <c r="AC515" s="1">
        <v>0.26214023441324602</v>
      </c>
      <c r="AD515" s="1">
        <v>0.25482342948874198</v>
      </c>
      <c r="AE515" s="1">
        <v>0.23294247761301901</v>
      </c>
      <c r="AF515" s="1">
        <v>0.39203543921353201</v>
      </c>
      <c r="AG515" s="1">
        <v>0.31160341445723599</v>
      </c>
      <c r="AH515" s="1">
        <v>0.82661025810840905</v>
      </c>
      <c r="AI515" s="1">
        <v>0.60450564700728204</v>
      </c>
      <c r="AJ515" s="1">
        <v>0.27919116639453501</v>
      </c>
      <c r="AK515" s="1">
        <v>0.440824010608659</v>
      </c>
      <c r="AL515" s="1">
        <v>0.37773867232355202</v>
      </c>
      <c r="AM515" s="1">
        <v>0.87257171967895497</v>
      </c>
      <c r="AN515" s="1">
        <v>0.700419071498251</v>
      </c>
    </row>
    <row r="516" spans="1:40" x14ac:dyDescent="0.25">
      <c r="A516" s="1">
        <v>2513020848</v>
      </c>
      <c r="B516" s="1">
        <v>2560001</v>
      </c>
      <c r="C516" s="1">
        <v>2570000</v>
      </c>
      <c r="D516" s="1">
        <v>0.15732137882066299</v>
      </c>
      <c r="E516" s="1">
        <v>0</v>
      </c>
      <c r="F516" s="1">
        <v>0</v>
      </c>
      <c r="G516" s="1">
        <v>0.14378573760904301</v>
      </c>
      <c r="H516" s="1">
        <v>0.14087338421214399</v>
      </c>
      <c r="I516" s="1">
        <v>0.149382799485477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0.144540909333332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0.45229574504251302</v>
      </c>
      <c r="AB516" s="1">
        <v>0</v>
      </c>
      <c r="AC516" s="1">
        <v>0.26214023441324602</v>
      </c>
      <c r="AD516" s="1">
        <v>0.25482342948874198</v>
      </c>
      <c r="AE516" s="1">
        <v>0.233398144689655</v>
      </c>
      <c r="AF516" s="1">
        <v>0.39149719329970101</v>
      </c>
      <c r="AG516" s="1">
        <v>0.31124082709850998</v>
      </c>
      <c r="AH516" s="1">
        <v>0.82511127108186599</v>
      </c>
      <c r="AI516" s="1">
        <v>0.60732142262866595</v>
      </c>
      <c r="AJ516" s="1">
        <v>0.27919116639453501</v>
      </c>
      <c r="AK516" s="1">
        <v>0.440824010608659</v>
      </c>
      <c r="AL516" s="1">
        <v>0.37773867232355202</v>
      </c>
      <c r="AM516" s="1">
        <v>0.87257171967895497</v>
      </c>
      <c r="AN516" s="1">
        <v>0.700419071498251</v>
      </c>
    </row>
    <row r="517" spans="1:40" x14ac:dyDescent="0.25">
      <c r="A517" s="1">
        <v>2513020848</v>
      </c>
      <c r="B517" s="1">
        <v>2565001</v>
      </c>
      <c r="C517" s="1">
        <v>2575000</v>
      </c>
      <c r="D517" s="1">
        <v>0.15732137882066299</v>
      </c>
      <c r="E517" s="1">
        <v>0</v>
      </c>
      <c r="F517" s="1">
        <v>0</v>
      </c>
      <c r="G517" s="1">
        <v>0.14378573760904301</v>
      </c>
      <c r="H517" s="1">
        <v>0.14087338421214399</v>
      </c>
      <c r="I517" s="1">
        <v>0.149382799485477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0.144540909333332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0.45229574504251302</v>
      </c>
      <c r="AB517" s="1">
        <v>0</v>
      </c>
      <c r="AC517" s="1">
        <v>0.26214023441324602</v>
      </c>
      <c r="AD517" s="1">
        <v>0.25482342948874198</v>
      </c>
      <c r="AE517" s="1">
        <v>0.23321325842488499</v>
      </c>
      <c r="AF517" s="1">
        <v>0.39171479629262601</v>
      </c>
      <c r="AG517" s="1">
        <v>0.31138733193595097</v>
      </c>
      <c r="AH517" s="1">
        <v>0.82572134045580303</v>
      </c>
      <c r="AI517" s="1">
        <v>0.60618153090404103</v>
      </c>
      <c r="AJ517" s="1">
        <v>0.27919116639453501</v>
      </c>
      <c r="AK517" s="1">
        <v>0.440824010608659</v>
      </c>
      <c r="AL517" s="1">
        <v>0.37773867232355202</v>
      </c>
      <c r="AM517" s="1">
        <v>0.87257171967895497</v>
      </c>
      <c r="AN517" s="1">
        <v>0.700419071498251</v>
      </c>
    </row>
    <row r="518" spans="1:40" x14ac:dyDescent="0.25">
      <c r="A518" s="1">
        <v>2513020848</v>
      </c>
      <c r="B518" s="1">
        <v>2570001</v>
      </c>
      <c r="C518" s="1">
        <v>2580000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0.23605135731544</v>
      </c>
      <c r="AF518" s="1">
        <v>0.388488133841423</v>
      </c>
      <c r="AG518" s="1">
        <v>0.30922669772725703</v>
      </c>
      <c r="AH518" s="1">
        <v>0.81609857430328303</v>
      </c>
      <c r="AI518" s="1">
        <v>0.62329525944143804</v>
      </c>
      <c r="AJ518" s="1">
        <v>0.27919116639453501</v>
      </c>
      <c r="AK518" s="1">
        <v>0.440824010608659</v>
      </c>
      <c r="AL518" s="1">
        <v>0.37773867232355202</v>
      </c>
      <c r="AM518" s="1">
        <v>0.87257171967895497</v>
      </c>
      <c r="AN518" s="1">
        <v>0.700419071498251</v>
      </c>
    </row>
    <row r="519" spans="1:40" x14ac:dyDescent="0.25">
      <c r="A519" s="1">
        <v>2513020848</v>
      </c>
      <c r="B519" s="1">
        <v>2575001</v>
      </c>
      <c r="C519" s="1">
        <v>2585000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0.142864271365676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0.235627280012389</v>
      </c>
      <c r="AF519" s="1">
        <v>0.38663121069794698</v>
      </c>
      <c r="AG519" s="1">
        <v>0.30701059724068303</v>
      </c>
      <c r="AH519" s="1">
        <v>0.81644843960526803</v>
      </c>
      <c r="AI519" s="1">
        <v>0.62451491377072499</v>
      </c>
      <c r="AJ519" s="1">
        <v>0.27919116639453501</v>
      </c>
      <c r="AK519" s="1">
        <v>0.440824010608659</v>
      </c>
      <c r="AL519" s="1">
        <v>0.37773867232355202</v>
      </c>
      <c r="AM519" s="1">
        <v>0.87257171967895497</v>
      </c>
      <c r="AN519" s="1">
        <v>0.700419071498251</v>
      </c>
    </row>
    <row r="520" spans="1:40" x14ac:dyDescent="0.25">
      <c r="A520" s="1">
        <v>2513020848</v>
      </c>
      <c r="B520" s="1">
        <v>2580001</v>
      </c>
      <c r="C520" s="1">
        <v>2590000</v>
      </c>
      <c r="D520" s="1">
        <v>0</v>
      </c>
      <c r="E520" s="1">
        <v>0</v>
      </c>
      <c r="F520" s="1">
        <v>0</v>
      </c>
      <c r="G520" s="1">
        <v>0.13178740160768601</v>
      </c>
      <c r="H520" s="1">
        <v>0</v>
      </c>
      <c r="I520" s="1">
        <v>0</v>
      </c>
      <c r="J520" s="1">
        <v>0.13509619977596801</v>
      </c>
      <c r="K520" s="1">
        <v>0</v>
      </c>
      <c r="L520" s="1">
        <v>0</v>
      </c>
      <c r="M520" s="1">
        <v>0</v>
      </c>
      <c r="N520" s="1">
        <v>0.142864271365676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0.14137799941709001</v>
      </c>
      <c r="U520" s="1">
        <v>0</v>
      </c>
      <c r="V520" s="1">
        <v>0</v>
      </c>
      <c r="W520" s="1">
        <v>0</v>
      </c>
      <c r="X520" s="1">
        <v>0.137045764917684</v>
      </c>
      <c r="Y520" s="1">
        <v>0</v>
      </c>
      <c r="Z520" s="1">
        <v>0</v>
      </c>
      <c r="AA520" s="1">
        <v>0.14828691017252599</v>
      </c>
      <c r="AB520" s="1">
        <v>0</v>
      </c>
      <c r="AC520" s="1">
        <v>0.126124163886741</v>
      </c>
      <c r="AD520" s="1">
        <v>0.121312062055456</v>
      </c>
      <c r="AE520" s="1">
        <v>0.23861562067329101</v>
      </c>
      <c r="AF520" s="1">
        <v>0.38523280850750502</v>
      </c>
      <c r="AG520" s="1">
        <v>0.312018172632406</v>
      </c>
      <c r="AH520" s="1">
        <v>0.82549477415023098</v>
      </c>
      <c r="AI520" s="1">
        <v>0.616076756573125</v>
      </c>
      <c r="AJ520" s="1">
        <v>0.27919116639453501</v>
      </c>
      <c r="AK520" s="1">
        <v>0.440824010608659</v>
      </c>
      <c r="AL520" s="1">
        <v>0.37773867232355202</v>
      </c>
      <c r="AM520" s="1">
        <v>0.87257171967895497</v>
      </c>
      <c r="AN520" s="1">
        <v>0.700419071498251</v>
      </c>
    </row>
    <row r="521" spans="1:40" x14ac:dyDescent="0.25">
      <c r="A521" s="1">
        <v>2513020848</v>
      </c>
      <c r="B521" s="1">
        <v>2585001</v>
      </c>
      <c r="C521" s="1">
        <v>2595000</v>
      </c>
      <c r="D521" s="1">
        <v>0.464658726880321</v>
      </c>
      <c r="E521" s="1">
        <v>0.30453314219519501</v>
      </c>
      <c r="F521" s="1">
        <v>0.311985044252585</v>
      </c>
      <c r="G521" s="1">
        <v>0.47826825868996198</v>
      </c>
      <c r="H521" s="1">
        <v>0.30350359256153497</v>
      </c>
      <c r="I521" s="1">
        <v>0.30185173612981198</v>
      </c>
      <c r="J521" s="1">
        <v>0.46650101042451497</v>
      </c>
      <c r="K521" s="1">
        <v>0.31833630417049402</v>
      </c>
      <c r="L521" s="1">
        <v>0.29827702566293102</v>
      </c>
      <c r="M521" s="1">
        <v>0.29332111406391098</v>
      </c>
      <c r="N521" s="1">
        <v>0.45072086545071299</v>
      </c>
      <c r="O521" s="1">
        <v>0.30017168629959301</v>
      </c>
      <c r="P521" s="1">
        <v>0.299361204620197</v>
      </c>
      <c r="Q521" s="1">
        <v>0.29241214273538102</v>
      </c>
      <c r="R521" s="1">
        <v>0.29028175970111503</v>
      </c>
      <c r="S521" s="1">
        <v>0.42780354948390298</v>
      </c>
      <c r="T521" s="1">
        <v>0.442164883536246</v>
      </c>
      <c r="U521" s="1">
        <v>0.29121158698724497</v>
      </c>
      <c r="V521" s="1">
        <v>0.27790816083791098</v>
      </c>
      <c r="W521" s="1">
        <v>0.40582728430110798</v>
      </c>
      <c r="X521" s="1">
        <v>0.43576762774962502</v>
      </c>
      <c r="Y521" s="1">
        <v>0.27491911273314201</v>
      </c>
      <c r="Z521" s="1">
        <v>0.28835378430254599</v>
      </c>
      <c r="AA521" s="1">
        <v>0.45542477984331198</v>
      </c>
      <c r="AB521" s="1">
        <v>0.30350359256153497</v>
      </c>
      <c r="AC521" s="1">
        <v>0.38946366018339801</v>
      </c>
      <c r="AD521" s="1">
        <v>0.386411782136797</v>
      </c>
      <c r="AE521" s="1">
        <v>0.23348348471304101</v>
      </c>
      <c r="AF521" s="1">
        <v>0.386807210971154</v>
      </c>
      <c r="AG521" s="1">
        <v>0.30655836805644399</v>
      </c>
      <c r="AH521" s="1">
        <v>0.81234225153788797</v>
      </c>
      <c r="AI521" s="1">
        <v>0.61079727154066099</v>
      </c>
      <c r="AJ521" s="1">
        <v>0.27919116639453501</v>
      </c>
      <c r="AK521" s="1">
        <v>0.440824010608659</v>
      </c>
      <c r="AL521" s="1">
        <v>0.37773867232355202</v>
      </c>
      <c r="AM521" s="1">
        <v>0.87257171967895497</v>
      </c>
      <c r="AN521" s="1">
        <v>0.700419071498251</v>
      </c>
    </row>
    <row r="522" spans="1:40" x14ac:dyDescent="0.25">
      <c r="A522" s="1">
        <v>2513020848</v>
      </c>
      <c r="B522" s="1">
        <v>2590001</v>
      </c>
      <c r="C522" s="1">
        <v>2600000</v>
      </c>
      <c r="D522" s="1">
        <v>0.464658726880321</v>
      </c>
      <c r="E522" s="1">
        <v>0.30453314219519501</v>
      </c>
      <c r="F522" s="1">
        <v>0.311985044252585</v>
      </c>
      <c r="G522" s="1">
        <v>0.46191048915230298</v>
      </c>
      <c r="H522" s="1">
        <v>0.30350359256153497</v>
      </c>
      <c r="I522" s="1">
        <v>0.30185173612981198</v>
      </c>
      <c r="J522" s="1">
        <v>0.46650101042451497</v>
      </c>
      <c r="K522" s="1">
        <v>0.31833630417049402</v>
      </c>
      <c r="L522" s="1">
        <v>0.29827702566293102</v>
      </c>
      <c r="M522" s="1">
        <v>0.29332111406391098</v>
      </c>
      <c r="N522" s="1">
        <v>0.30048057696714198</v>
      </c>
      <c r="O522" s="1">
        <v>0.30017168629959301</v>
      </c>
      <c r="P522" s="1">
        <v>0.299361204620197</v>
      </c>
      <c r="Q522" s="1">
        <v>0.29241214273538102</v>
      </c>
      <c r="R522" s="1">
        <v>0.29028175970111503</v>
      </c>
      <c r="S522" s="1">
        <v>0.42780354948390298</v>
      </c>
      <c r="T522" s="1">
        <v>0.442164883536246</v>
      </c>
      <c r="U522" s="1">
        <v>0.29121158698724497</v>
      </c>
      <c r="V522" s="1">
        <v>0.27790816083791098</v>
      </c>
      <c r="W522" s="1">
        <v>0.41526771108014798</v>
      </c>
      <c r="X522" s="1">
        <v>0.43576762774962502</v>
      </c>
      <c r="Y522" s="1">
        <v>0.27491911273314201</v>
      </c>
      <c r="Z522" s="1">
        <v>0.28835378430254599</v>
      </c>
      <c r="AA522" s="1">
        <v>0.45542477984331198</v>
      </c>
      <c r="AB522" s="1">
        <v>0.30350359256153497</v>
      </c>
      <c r="AC522" s="1">
        <v>0.39868845589142898</v>
      </c>
      <c r="AD522" s="1">
        <v>0.386411782136797</v>
      </c>
      <c r="AE522" s="1">
        <v>0.23454888073402599</v>
      </c>
      <c r="AF522" s="1">
        <v>0.38924931414105401</v>
      </c>
      <c r="AG522" s="1">
        <v>0.31032568480963701</v>
      </c>
      <c r="AH522" s="1">
        <v>0.81341873839108303</v>
      </c>
      <c r="AI522" s="1">
        <v>0.61285720521981302</v>
      </c>
      <c r="AJ522" s="1">
        <v>0.27919116639453501</v>
      </c>
      <c r="AK522" s="1">
        <v>0.440824010608659</v>
      </c>
      <c r="AL522" s="1">
        <v>0.37773867232355202</v>
      </c>
      <c r="AM522" s="1">
        <v>0.87257171967895497</v>
      </c>
      <c r="AN522" s="1">
        <v>0.700419071498251</v>
      </c>
    </row>
    <row r="523" spans="1:40" x14ac:dyDescent="0.25">
      <c r="A523" s="1">
        <v>2513020848</v>
      </c>
      <c r="B523" s="1">
        <v>2595001</v>
      </c>
      <c r="C523" s="1">
        <v>2605000</v>
      </c>
      <c r="D523" s="1">
        <v>0.464658726880321</v>
      </c>
      <c r="E523" s="1">
        <v>0.30453314219519501</v>
      </c>
      <c r="F523" s="1">
        <v>0.467977566378877</v>
      </c>
      <c r="G523" s="1">
        <v>0.318845505793308</v>
      </c>
      <c r="H523" s="1">
        <v>0.45525538884230299</v>
      </c>
      <c r="I523" s="1">
        <v>0.30185173612981198</v>
      </c>
      <c r="J523" s="1">
        <v>0.31113970329639201</v>
      </c>
      <c r="K523" s="1">
        <v>0.31833630417049402</v>
      </c>
      <c r="L523" s="1">
        <v>0.29827702566293102</v>
      </c>
      <c r="M523" s="1">
        <v>0.44010749255787901</v>
      </c>
      <c r="N523" s="1">
        <v>0.45072086545071299</v>
      </c>
      <c r="O523" s="1">
        <v>0.30017168629959301</v>
      </c>
      <c r="P523" s="1">
        <v>0.44904180693029599</v>
      </c>
      <c r="Q523" s="1">
        <v>0.438618214103072</v>
      </c>
      <c r="R523" s="1">
        <v>0.29028175970111503</v>
      </c>
      <c r="S523" s="1">
        <v>0.57040473264520397</v>
      </c>
      <c r="T523" s="1">
        <v>0.44256020700050702</v>
      </c>
      <c r="U523" s="1">
        <v>0.43681738048086699</v>
      </c>
      <c r="V523" s="1">
        <v>0.41693959166748101</v>
      </c>
      <c r="W523" s="1">
        <v>0.55369028144019805</v>
      </c>
      <c r="X523" s="1">
        <v>0.43588316532439902</v>
      </c>
      <c r="Y523" s="1">
        <v>0.41237866909971199</v>
      </c>
      <c r="Z523" s="1">
        <v>0.432638781332357</v>
      </c>
      <c r="AA523" s="1">
        <v>0.303616519895542</v>
      </c>
      <c r="AB523" s="1">
        <v>0.30350359256153497</v>
      </c>
      <c r="AC523" s="1">
        <v>0.26582627247444901</v>
      </c>
      <c r="AD523" s="1">
        <v>0.25760785475786402</v>
      </c>
      <c r="AE523" s="1">
        <v>0.23148096505106699</v>
      </c>
      <c r="AF523" s="1">
        <v>0.38893818752658499</v>
      </c>
      <c r="AG523" s="1">
        <v>0.31208621522562302</v>
      </c>
      <c r="AH523" s="1">
        <v>0.80391668769990898</v>
      </c>
      <c r="AI523" s="1">
        <v>0.62849067642571699</v>
      </c>
      <c r="AJ523" s="1">
        <v>0.27919116639453501</v>
      </c>
      <c r="AK523" s="1">
        <v>0.440824010608659</v>
      </c>
      <c r="AL523" s="1">
        <v>0.37773867232355202</v>
      </c>
      <c r="AM523" s="1">
        <v>0.87257171967895497</v>
      </c>
      <c r="AN523" s="1">
        <v>0.700419071498251</v>
      </c>
    </row>
    <row r="524" spans="1:40" x14ac:dyDescent="0.25">
      <c r="A524" s="1">
        <v>2513020848</v>
      </c>
      <c r="B524" s="1">
        <v>2600001</v>
      </c>
      <c r="C524" s="1">
        <v>2610000</v>
      </c>
      <c r="D524" s="1">
        <v>0</v>
      </c>
      <c r="E524" s="1">
        <v>0</v>
      </c>
      <c r="F524" s="1">
        <v>0.14196201571415701</v>
      </c>
      <c r="G524" s="1">
        <v>0</v>
      </c>
      <c r="H524" s="1">
        <v>0.14439431782190501</v>
      </c>
      <c r="I524" s="1">
        <v>0.13472434366224301</v>
      </c>
      <c r="J524" s="1">
        <v>0</v>
      </c>
      <c r="K524" s="1">
        <v>0</v>
      </c>
      <c r="L524" s="1">
        <v>0</v>
      </c>
      <c r="M524" s="1">
        <v>0.147301016250798</v>
      </c>
      <c r="N524" s="1">
        <v>0.14856607415175699</v>
      </c>
      <c r="O524" s="1">
        <v>0</v>
      </c>
      <c r="P524" s="1">
        <v>0.14993276245451001</v>
      </c>
      <c r="Q524" s="1">
        <v>0.14636990115677601</v>
      </c>
      <c r="R524" s="1">
        <v>0</v>
      </c>
      <c r="S524" s="1">
        <v>0.14354168966466899</v>
      </c>
      <c r="T524" s="1">
        <v>0.15034402101566399</v>
      </c>
      <c r="U524" s="1">
        <v>0.14894556038578699</v>
      </c>
      <c r="V524" s="1">
        <v>0.140048847219328</v>
      </c>
      <c r="W524" s="1">
        <v>0.272718599800026</v>
      </c>
      <c r="X524" s="1">
        <v>0.14918709261558399</v>
      </c>
      <c r="Y524" s="1">
        <v>0.14134785842546699</v>
      </c>
      <c r="Z524" s="1">
        <v>0.14805773256219201</v>
      </c>
      <c r="AA524" s="1">
        <v>0</v>
      </c>
      <c r="AB524" s="1">
        <v>0</v>
      </c>
      <c r="AC524" s="1">
        <v>0</v>
      </c>
      <c r="AD524" s="1">
        <v>0</v>
      </c>
      <c r="AE524" s="1">
        <v>0.23251211535993499</v>
      </c>
      <c r="AF524" s="1">
        <v>0.38646751051431899</v>
      </c>
      <c r="AG524" s="1">
        <v>0.318137112423447</v>
      </c>
      <c r="AH524" s="1">
        <v>0.80938898947349103</v>
      </c>
      <c r="AI524" s="1">
        <v>0.63048297784791096</v>
      </c>
      <c r="AJ524" s="1">
        <v>0.27919116639453501</v>
      </c>
      <c r="AK524" s="1">
        <v>0.440824010608659</v>
      </c>
      <c r="AL524" s="1">
        <v>0.37773867232355202</v>
      </c>
      <c r="AM524" s="1">
        <v>0.87257171967895497</v>
      </c>
      <c r="AN524" s="1">
        <v>0.700419071498251</v>
      </c>
    </row>
    <row r="525" spans="1:40" x14ac:dyDescent="0.25">
      <c r="A525" s="1">
        <v>2513020848</v>
      </c>
      <c r="B525" s="1">
        <v>2605001</v>
      </c>
      <c r="C525" s="1">
        <v>2615000</v>
      </c>
      <c r="D525" s="1">
        <v>0</v>
      </c>
      <c r="E525" s="1">
        <v>0</v>
      </c>
      <c r="F525" s="1">
        <v>0.14196201571415701</v>
      </c>
      <c r="G525" s="1">
        <v>0</v>
      </c>
      <c r="H525" s="1">
        <v>0.14439431782190501</v>
      </c>
      <c r="I525" s="1">
        <v>0.13472434366224301</v>
      </c>
      <c r="J525" s="1">
        <v>0</v>
      </c>
      <c r="K525" s="1">
        <v>0</v>
      </c>
      <c r="L525" s="1">
        <v>0</v>
      </c>
      <c r="M525" s="1">
        <v>0.147301016250798</v>
      </c>
      <c r="N525" s="1">
        <v>0.14856607415175699</v>
      </c>
      <c r="O525" s="1">
        <v>0</v>
      </c>
      <c r="P525" s="1">
        <v>0.14993276245451001</v>
      </c>
      <c r="Q525" s="1">
        <v>0.14636990115677601</v>
      </c>
      <c r="R525" s="1">
        <v>0</v>
      </c>
      <c r="S525" s="1">
        <v>0.14354168966466899</v>
      </c>
      <c r="T525" s="1">
        <v>0.15034402101566399</v>
      </c>
      <c r="U525" s="1">
        <v>0.14894556038578699</v>
      </c>
      <c r="V525" s="1">
        <v>0.140048847219328</v>
      </c>
      <c r="W525" s="1">
        <v>0.402191125037343</v>
      </c>
      <c r="X525" s="1">
        <v>0.14918709261558399</v>
      </c>
      <c r="Y525" s="1">
        <v>0.14134785842546699</v>
      </c>
      <c r="Z525" s="1">
        <v>0.14805773256219201</v>
      </c>
      <c r="AA525" s="1">
        <v>0</v>
      </c>
      <c r="AB525" s="1">
        <v>0</v>
      </c>
      <c r="AC525" s="1">
        <v>0</v>
      </c>
      <c r="AD525" s="1">
        <v>0</v>
      </c>
      <c r="AE525" s="1">
        <v>0.230456900504585</v>
      </c>
      <c r="AF525" s="1">
        <v>0.38568863891145899</v>
      </c>
      <c r="AG525" s="1">
        <v>0.32009667310311302</v>
      </c>
      <c r="AH525" s="1">
        <v>0.808402910599472</v>
      </c>
      <c r="AI525" s="1">
        <v>0.63138360120057702</v>
      </c>
      <c r="AJ525" s="1">
        <v>0.27919116639453501</v>
      </c>
      <c r="AK525" s="1">
        <v>0.440824010608659</v>
      </c>
      <c r="AL525" s="1">
        <v>0.37773867232355202</v>
      </c>
      <c r="AM525" s="1">
        <v>0.87257171967895497</v>
      </c>
      <c r="AN525" s="1">
        <v>0.700419071498251</v>
      </c>
    </row>
    <row r="526" spans="1:40" x14ac:dyDescent="0.25">
      <c r="A526" s="1">
        <v>2513020848</v>
      </c>
      <c r="B526" s="1">
        <v>2610001</v>
      </c>
      <c r="C526" s="1">
        <v>2620000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0.13472434366224301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0.26668918004626002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0.23286556017673099</v>
      </c>
      <c r="AF526" s="1">
        <v>0.38637892782730798</v>
      </c>
      <c r="AG526" s="1">
        <v>0.313402058844925</v>
      </c>
      <c r="AH526" s="1">
        <v>0.81557415627327501</v>
      </c>
      <c r="AI526" s="1">
        <v>0.62262998177534101</v>
      </c>
      <c r="AJ526" s="1">
        <v>0.27919116639453501</v>
      </c>
      <c r="AK526" s="1">
        <v>0.440824010608659</v>
      </c>
      <c r="AL526" s="1">
        <v>0.37773867232355202</v>
      </c>
      <c r="AM526" s="1">
        <v>0.87257171967895497</v>
      </c>
      <c r="AN526" s="1">
        <v>0.700419071498251</v>
      </c>
    </row>
    <row r="527" spans="1:40" x14ac:dyDescent="0.25">
      <c r="A527" s="1">
        <v>2513020848</v>
      </c>
      <c r="B527" s="1">
        <v>2615001</v>
      </c>
      <c r="C527" s="1">
        <v>2625000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0.13368160366930801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0.23444000876972301</v>
      </c>
      <c r="AF527" s="1">
        <v>0.38792441636545499</v>
      </c>
      <c r="AG527" s="1">
        <v>0.31031541272336799</v>
      </c>
      <c r="AH527" s="1">
        <v>0.81571195028094001</v>
      </c>
      <c r="AI527" s="1">
        <v>0.62364430186274</v>
      </c>
      <c r="AJ527" s="1">
        <v>0.27919116639453501</v>
      </c>
      <c r="AK527" s="1">
        <v>0.440824010608659</v>
      </c>
      <c r="AL527" s="1">
        <v>0.37773867232355202</v>
      </c>
      <c r="AM527" s="1">
        <v>0.87257171967895497</v>
      </c>
      <c r="AN527" s="1">
        <v>0.700419071498251</v>
      </c>
    </row>
    <row r="528" spans="1:40" x14ac:dyDescent="0.25">
      <c r="A528" s="1">
        <v>2513020848</v>
      </c>
      <c r="B528" s="1">
        <v>2620001</v>
      </c>
      <c r="C528" s="1">
        <v>2630000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0.236051357315441</v>
      </c>
      <c r="AF528" s="1">
        <v>0.388488133841423</v>
      </c>
      <c r="AG528" s="1">
        <v>0.30922669772725497</v>
      </c>
      <c r="AH528" s="1">
        <v>0.81609857430328303</v>
      </c>
      <c r="AI528" s="1">
        <v>0.62329525944143704</v>
      </c>
      <c r="AJ528" s="1">
        <v>0.27919116639453501</v>
      </c>
      <c r="AK528" s="1">
        <v>0.440824010608659</v>
      </c>
      <c r="AL528" s="1">
        <v>0.37773867232355202</v>
      </c>
      <c r="AM528" s="1">
        <v>0.87257171967895497</v>
      </c>
      <c r="AN528" s="1">
        <v>0.700419071498251</v>
      </c>
    </row>
    <row r="529" spans="1:40" x14ac:dyDescent="0.25">
      <c r="A529" s="1">
        <v>2513020848</v>
      </c>
      <c r="B529" s="1">
        <v>2625001</v>
      </c>
      <c r="C529" s="1">
        <v>2635000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0.23605135731544</v>
      </c>
      <c r="AF529" s="1">
        <v>0.388488133841423</v>
      </c>
      <c r="AG529" s="1">
        <v>0.30922669772725397</v>
      </c>
      <c r="AH529" s="1">
        <v>0.81609857430328403</v>
      </c>
      <c r="AI529" s="1">
        <v>0.62329525944143904</v>
      </c>
      <c r="AJ529" s="1">
        <v>0.27919116639453501</v>
      </c>
      <c r="AK529" s="1">
        <v>0.440824010608659</v>
      </c>
      <c r="AL529" s="1">
        <v>0.37773867232355202</v>
      </c>
      <c r="AM529" s="1">
        <v>0.87257171967895497</v>
      </c>
      <c r="AN529" s="1">
        <v>0.700419071498251</v>
      </c>
    </row>
    <row r="530" spans="1:40" x14ac:dyDescent="0.25">
      <c r="A530" s="1">
        <v>2513020848</v>
      </c>
      <c r="B530" s="1">
        <v>2630001</v>
      </c>
      <c r="C530" s="1">
        <v>2640000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0.236051357315441</v>
      </c>
      <c r="AF530" s="1">
        <v>0.388488133841423</v>
      </c>
      <c r="AG530" s="1">
        <v>0.30922669772725597</v>
      </c>
      <c r="AH530" s="1">
        <v>0.81609857430328203</v>
      </c>
      <c r="AI530" s="1">
        <v>0.62329525944143804</v>
      </c>
      <c r="AJ530" s="1">
        <v>0.27919116639453501</v>
      </c>
      <c r="AK530" s="1">
        <v>0.440824010608659</v>
      </c>
      <c r="AL530" s="1">
        <v>0.37773867232355202</v>
      </c>
      <c r="AM530" s="1">
        <v>0.87257171967895497</v>
      </c>
      <c r="AN530" s="1">
        <v>0.700419071498251</v>
      </c>
    </row>
    <row r="531" spans="1:40" x14ac:dyDescent="0.25">
      <c r="A531" s="1">
        <v>2513020848</v>
      </c>
      <c r="B531" s="1">
        <v>2635001</v>
      </c>
      <c r="C531" s="1">
        <v>2645000</v>
      </c>
      <c r="D531" s="1">
        <v>0.14552738591310799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0.23323796138202699</v>
      </c>
      <c r="AF531" s="1">
        <v>0.38755415615926903</v>
      </c>
      <c r="AG531" s="1">
        <v>0.312083548346619</v>
      </c>
      <c r="AH531" s="1">
        <v>0.812976517732658</v>
      </c>
      <c r="AI531" s="1">
        <v>0.61766606276256197</v>
      </c>
      <c r="AJ531" s="1">
        <v>0.27919116639453501</v>
      </c>
      <c r="AK531" s="1">
        <v>0.440824010608659</v>
      </c>
      <c r="AL531" s="1">
        <v>0.37773867232355202</v>
      </c>
      <c r="AM531" s="1">
        <v>0.87257171967895497</v>
      </c>
      <c r="AN531" s="1">
        <v>0.700419071498251</v>
      </c>
    </row>
    <row r="532" spans="1:40" x14ac:dyDescent="0.25">
      <c r="A532" s="1">
        <v>2513020848</v>
      </c>
      <c r="B532" s="1">
        <v>2640001</v>
      </c>
      <c r="C532" s="1">
        <v>2650000</v>
      </c>
      <c r="D532" s="1">
        <v>0.14552738591310799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0.23344290400032799</v>
      </c>
      <c r="AF532" s="1">
        <v>0.38762212621280601</v>
      </c>
      <c r="AG532" s="1">
        <v>0.31187212067129999</v>
      </c>
      <c r="AH532" s="1">
        <v>0.813206264824894</v>
      </c>
      <c r="AI532" s="1">
        <v>0.618077360701482</v>
      </c>
      <c r="AJ532" s="1">
        <v>0.27919116639453501</v>
      </c>
      <c r="AK532" s="1">
        <v>0.440824010608659</v>
      </c>
      <c r="AL532" s="1">
        <v>0.37773867232355202</v>
      </c>
      <c r="AM532" s="1">
        <v>0.87257171967895497</v>
      </c>
      <c r="AN532" s="1">
        <v>0.700419071498251</v>
      </c>
    </row>
    <row r="533" spans="1:40" x14ac:dyDescent="0.25">
      <c r="A533" s="1">
        <v>2513020848</v>
      </c>
      <c r="B533" s="1">
        <v>2645001</v>
      </c>
      <c r="C533" s="1">
        <v>2655000</v>
      </c>
      <c r="D533" s="1">
        <v>0.14552738591310799</v>
      </c>
      <c r="E533" s="1">
        <v>0</v>
      </c>
      <c r="F533" s="1">
        <v>0</v>
      </c>
      <c r="G533" s="1">
        <v>0.147564224546999</v>
      </c>
      <c r="H533" s="1">
        <v>0.13913549474310499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0.13533611652475</v>
      </c>
      <c r="W533" s="1">
        <v>0</v>
      </c>
      <c r="X533" s="1">
        <v>0</v>
      </c>
      <c r="Y533" s="1">
        <v>0</v>
      </c>
      <c r="Z533" s="1">
        <v>0</v>
      </c>
      <c r="AA533" s="1">
        <v>0.15141675627283299</v>
      </c>
      <c r="AB533" s="1">
        <v>0</v>
      </c>
      <c r="AC533" s="1">
        <v>0</v>
      </c>
      <c r="AD533" s="1">
        <v>0.124983086868099</v>
      </c>
      <c r="AE533" s="1">
        <v>0.23304935664874499</v>
      </c>
      <c r="AF533" s="1">
        <v>0.38888458735422399</v>
      </c>
      <c r="AG533" s="1">
        <v>0.31218333686872501</v>
      </c>
      <c r="AH533" s="1">
        <v>0.81671843453073201</v>
      </c>
      <c r="AI533" s="1">
        <v>0.61286508968494902</v>
      </c>
      <c r="AJ533" s="1">
        <v>0.27919116639453501</v>
      </c>
      <c r="AK533" s="1">
        <v>0.440824010608659</v>
      </c>
      <c r="AL533" s="1">
        <v>0.37773867232355202</v>
      </c>
      <c r="AM533" s="1">
        <v>0.87257171967895497</v>
      </c>
      <c r="AN533" s="1">
        <v>0.700419071498251</v>
      </c>
    </row>
    <row r="534" spans="1:40" x14ac:dyDescent="0.25">
      <c r="A534" s="1">
        <v>2513020848</v>
      </c>
      <c r="B534" s="1">
        <v>2650001</v>
      </c>
      <c r="C534" s="1">
        <v>2660000</v>
      </c>
      <c r="D534" s="1">
        <v>0</v>
      </c>
      <c r="E534" s="1">
        <v>0</v>
      </c>
      <c r="F534" s="1">
        <v>0.135870035829665</v>
      </c>
      <c r="G534" s="1">
        <v>0.132445235991487</v>
      </c>
      <c r="H534" s="1">
        <v>0.13913549474310499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0.140048847219328</v>
      </c>
      <c r="S534" s="1">
        <v>0</v>
      </c>
      <c r="T534" s="1">
        <v>0.142765100857596</v>
      </c>
      <c r="U534" s="1">
        <v>0</v>
      </c>
      <c r="V534" s="1">
        <v>0.13158521407979701</v>
      </c>
      <c r="W534" s="1">
        <v>0.13181877326845901</v>
      </c>
      <c r="X534" s="1">
        <v>0</v>
      </c>
      <c r="Y534" s="1">
        <v>0.13213648509866699</v>
      </c>
      <c r="Z534" s="1">
        <v>0</v>
      </c>
      <c r="AA534" s="1">
        <v>0.15141675627283299</v>
      </c>
      <c r="AB534" s="1">
        <v>0</v>
      </c>
      <c r="AC534" s="1">
        <v>0</v>
      </c>
      <c r="AD534" s="1">
        <v>0.12484401829756001</v>
      </c>
      <c r="AE534" s="1">
        <v>0.234844655194132</v>
      </c>
      <c r="AF534" s="1">
        <v>0.38606252392250201</v>
      </c>
      <c r="AG534" s="1">
        <v>0.31313876646107802</v>
      </c>
      <c r="AH534" s="1">
        <v>0.81333087210280997</v>
      </c>
      <c r="AI534" s="1">
        <v>0.61890535945872804</v>
      </c>
      <c r="AJ534" s="1">
        <v>0.27919116639453501</v>
      </c>
      <c r="AK534" s="1">
        <v>0.440824010608659</v>
      </c>
      <c r="AL534" s="1">
        <v>0.37773867232355202</v>
      </c>
      <c r="AM534" s="1">
        <v>0.87257171967895497</v>
      </c>
      <c r="AN534" s="1">
        <v>0.700419071498251</v>
      </c>
    </row>
    <row r="535" spans="1:40" x14ac:dyDescent="0.25">
      <c r="A535" s="1">
        <v>2513020848</v>
      </c>
      <c r="B535" s="1">
        <v>2655001</v>
      </c>
      <c r="C535" s="1">
        <v>2665000</v>
      </c>
      <c r="D535" s="1">
        <v>0</v>
      </c>
      <c r="E535" s="1">
        <v>0.15515664304848101</v>
      </c>
      <c r="F535" s="1">
        <v>0.28054385778272001</v>
      </c>
      <c r="G535" s="1">
        <v>0.27441061982346099</v>
      </c>
      <c r="H535" s="1">
        <v>0.28293754742169702</v>
      </c>
      <c r="I535" s="1">
        <v>0</v>
      </c>
      <c r="J535" s="1">
        <v>0.14899359487600899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0.290053376189364</v>
      </c>
      <c r="S535" s="1">
        <v>0</v>
      </c>
      <c r="T535" s="1">
        <v>0.29685183743021998</v>
      </c>
      <c r="U535" s="1">
        <v>0.14385615285339901</v>
      </c>
      <c r="V535" s="1">
        <v>0.26665414862938602</v>
      </c>
      <c r="W535" s="1">
        <v>0.13181877326845901</v>
      </c>
      <c r="X535" s="1">
        <v>0</v>
      </c>
      <c r="Y535" s="1">
        <v>0.13213648509866699</v>
      </c>
      <c r="Z535" s="1">
        <v>0</v>
      </c>
      <c r="AA535" s="1">
        <v>0.15141675627283299</v>
      </c>
      <c r="AB535" s="1">
        <v>0</v>
      </c>
      <c r="AC535" s="1">
        <v>0</v>
      </c>
      <c r="AD535" s="1">
        <v>0.12502043481393399</v>
      </c>
      <c r="AE535" s="1">
        <v>0.23223363880598699</v>
      </c>
      <c r="AF535" s="1">
        <v>0.38166374327883301</v>
      </c>
      <c r="AG535" s="1">
        <v>0.31605718353791501</v>
      </c>
      <c r="AH535" s="1">
        <v>0.80135040472755004</v>
      </c>
      <c r="AI535" s="1">
        <v>0.61302883486017201</v>
      </c>
      <c r="AJ535" s="1">
        <v>0.27919116639453501</v>
      </c>
      <c r="AK535" s="1">
        <v>0.440824010608659</v>
      </c>
      <c r="AL535" s="1">
        <v>0.37773867232355202</v>
      </c>
      <c r="AM535" s="1">
        <v>0.87257171967895497</v>
      </c>
      <c r="AN535" s="1">
        <v>0.700419071498251</v>
      </c>
    </row>
    <row r="536" spans="1:40" x14ac:dyDescent="0.25">
      <c r="A536" s="1">
        <v>2513020848</v>
      </c>
      <c r="B536" s="1">
        <v>2660001</v>
      </c>
      <c r="C536" s="1">
        <v>2670000</v>
      </c>
      <c r="D536" s="1">
        <v>0</v>
      </c>
      <c r="E536" s="1">
        <v>0.15515664304848101</v>
      </c>
      <c r="F536" s="1">
        <v>0.28054385778272001</v>
      </c>
      <c r="G536" s="1">
        <v>0.132445235991487</v>
      </c>
      <c r="H536" s="1">
        <v>0.14424904269530001</v>
      </c>
      <c r="I536" s="1">
        <v>0</v>
      </c>
      <c r="J536" s="1">
        <v>0.14899359487600899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0.290053376189364</v>
      </c>
      <c r="S536" s="1">
        <v>0</v>
      </c>
      <c r="T536" s="1">
        <v>0.29685183743021998</v>
      </c>
      <c r="U536" s="1">
        <v>0.14385615285339901</v>
      </c>
      <c r="V536" s="1">
        <v>0.264434139280251</v>
      </c>
      <c r="W536" s="1">
        <v>0.26485762635485899</v>
      </c>
      <c r="X536" s="1">
        <v>0.139213914258705</v>
      </c>
      <c r="Y536" s="1">
        <v>0.26427297019733298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0.233433311685805</v>
      </c>
      <c r="AF536" s="1">
        <v>0.37670127507426499</v>
      </c>
      <c r="AG536" s="1">
        <v>0.32102358411106802</v>
      </c>
      <c r="AH536" s="1">
        <v>0.79619589925408796</v>
      </c>
      <c r="AI536" s="1">
        <v>0.61935608342065596</v>
      </c>
      <c r="AJ536" s="1">
        <v>0.27919116639453501</v>
      </c>
      <c r="AK536" s="1">
        <v>0.440824010608659</v>
      </c>
      <c r="AL536" s="1">
        <v>0.37773867232355202</v>
      </c>
      <c r="AM536" s="1">
        <v>0.87257171967895497</v>
      </c>
      <c r="AN536" s="1">
        <v>0.700419071498251</v>
      </c>
    </row>
    <row r="537" spans="1:40" x14ac:dyDescent="0.25">
      <c r="A537" s="1">
        <v>2513020848</v>
      </c>
      <c r="B537" s="1">
        <v>2665001</v>
      </c>
      <c r="C537" s="1">
        <v>2675000</v>
      </c>
      <c r="D537" s="1">
        <v>0.14765288499878099</v>
      </c>
      <c r="E537" s="1">
        <v>0.15515664304848101</v>
      </c>
      <c r="F537" s="1">
        <v>0.28239604525777701</v>
      </c>
      <c r="G537" s="1">
        <v>0.28430211469035699</v>
      </c>
      <c r="H537" s="1">
        <v>0.14424904269530001</v>
      </c>
      <c r="I537" s="1">
        <v>0</v>
      </c>
      <c r="J537" s="1">
        <v>0.14899359487600899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0.152208630381998</v>
      </c>
      <c r="S537" s="1">
        <v>0</v>
      </c>
      <c r="T537" s="1">
        <v>0.156942683972492</v>
      </c>
      <c r="U537" s="1">
        <v>0.15125159679403</v>
      </c>
      <c r="V537" s="1">
        <v>0.27422786044067399</v>
      </c>
      <c r="W537" s="1">
        <v>0.13306693148299301</v>
      </c>
      <c r="X537" s="1">
        <v>0.13892834087248901</v>
      </c>
      <c r="Y537" s="1">
        <v>0.13380782748352099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0.23150497608014001</v>
      </c>
      <c r="AF537" s="1">
        <v>0.38053760045422402</v>
      </c>
      <c r="AG537" s="1">
        <v>0.31129062002780999</v>
      </c>
      <c r="AH537" s="1">
        <v>0.797881360886739</v>
      </c>
      <c r="AI537" s="1">
        <v>0.610181977747843</v>
      </c>
      <c r="AJ537" s="1">
        <v>0.27919116639453501</v>
      </c>
      <c r="AK537" s="1">
        <v>0.440824010608659</v>
      </c>
      <c r="AL537" s="1">
        <v>0.37773867232355202</v>
      </c>
      <c r="AM537" s="1">
        <v>0.87257171967895497</v>
      </c>
      <c r="AN537" s="1">
        <v>0.700419071498251</v>
      </c>
    </row>
    <row r="538" spans="1:40" x14ac:dyDescent="0.25">
      <c r="A538" s="1">
        <v>2513020848</v>
      </c>
      <c r="B538" s="1">
        <v>2670001</v>
      </c>
      <c r="C538" s="1">
        <v>2680000</v>
      </c>
      <c r="D538" s="1">
        <v>0.14765288499878099</v>
      </c>
      <c r="E538" s="1">
        <v>0</v>
      </c>
      <c r="F538" s="1">
        <v>0.137274217607745</v>
      </c>
      <c r="G538" s="1">
        <v>0.14035642714728899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0.132879188339596</v>
      </c>
      <c r="W538" s="1">
        <v>0.13306693148299301</v>
      </c>
      <c r="X538" s="1">
        <v>0.13892834087248901</v>
      </c>
      <c r="Y538" s="1">
        <v>0.13380782748352099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0.23435674239017201</v>
      </c>
      <c r="AF538" s="1">
        <v>0.38514482985826098</v>
      </c>
      <c r="AG538" s="1">
        <v>0.30861460315765799</v>
      </c>
      <c r="AH538" s="1">
        <v>0.81040032125533101</v>
      </c>
      <c r="AI538" s="1">
        <v>0.61626413696718196</v>
      </c>
      <c r="AJ538" s="1">
        <v>0.27919116639453501</v>
      </c>
      <c r="AK538" s="1">
        <v>0.440824010608659</v>
      </c>
      <c r="AL538" s="1">
        <v>0.37773867232355202</v>
      </c>
      <c r="AM538" s="1">
        <v>0.87257171967895497</v>
      </c>
      <c r="AN538" s="1">
        <v>0.700419071498251</v>
      </c>
    </row>
    <row r="539" spans="1:40" x14ac:dyDescent="0.25">
      <c r="A539" s="1">
        <v>2513020848</v>
      </c>
      <c r="B539" s="1">
        <v>2675001</v>
      </c>
      <c r="C539" s="1">
        <v>2685000</v>
      </c>
      <c r="D539" s="1">
        <v>0.14765288499878099</v>
      </c>
      <c r="E539" s="1">
        <v>0</v>
      </c>
      <c r="F539" s="1">
        <v>0.13810272389248399</v>
      </c>
      <c r="G539" s="1">
        <v>0.14075699995211399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0.13568297983428701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0.23464381716825999</v>
      </c>
      <c r="AF539" s="1">
        <v>0.38691333428552799</v>
      </c>
      <c r="AG539" s="1">
        <v>0.30504868472538399</v>
      </c>
      <c r="AH539" s="1">
        <v>0.81146692694645906</v>
      </c>
      <c r="AI539" s="1">
        <v>0.61487523830790902</v>
      </c>
      <c r="AJ539" s="1">
        <v>0.27919116639453501</v>
      </c>
      <c r="AK539" s="1">
        <v>0.440824010608659</v>
      </c>
      <c r="AL539" s="1">
        <v>0.37773867232355202</v>
      </c>
      <c r="AM539" s="1">
        <v>0.87257171967895497</v>
      </c>
      <c r="AN539" s="1">
        <v>0.700419071498251</v>
      </c>
    </row>
    <row r="540" spans="1:40" x14ac:dyDescent="0.25">
      <c r="A540" s="1">
        <v>2513020848</v>
      </c>
      <c r="B540" s="1">
        <v>2680001</v>
      </c>
      <c r="C540" s="1">
        <v>2690000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0.13568297983428701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0.23708927895573201</v>
      </c>
      <c r="AF540" s="1">
        <v>0.38702370649472401</v>
      </c>
      <c r="AG540" s="1">
        <v>0.31054891003311302</v>
      </c>
      <c r="AH540" s="1">
        <v>0.81642279329455902</v>
      </c>
      <c r="AI540" s="1">
        <v>0.62311842222369496</v>
      </c>
      <c r="AJ540" s="1">
        <v>0.27919116639453501</v>
      </c>
      <c r="AK540" s="1">
        <v>0.440824010608659</v>
      </c>
      <c r="AL540" s="1">
        <v>0.37773867232355202</v>
      </c>
      <c r="AM540" s="1">
        <v>0.87257171967895497</v>
      </c>
      <c r="AN540" s="1">
        <v>0.700419071498251</v>
      </c>
    </row>
    <row r="541" spans="1:40" x14ac:dyDescent="0.25">
      <c r="A541" s="1">
        <v>2513020848</v>
      </c>
      <c r="B541" s="1">
        <v>2685001</v>
      </c>
      <c r="C541" s="1">
        <v>2695000</v>
      </c>
      <c r="D541" s="1">
        <v>0.15163940757847899</v>
      </c>
      <c r="E541" s="1">
        <v>0</v>
      </c>
      <c r="F541" s="1">
        <v>0.14495100211518999</v>
      </c>
      <c r="G541" s="1">
        <v>0</v>
      </c>
      <c r="H541" s="1">
        <v>0</v>
      </c>
      <c r="I541" s="1">
        <v>0.14842591871510999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0.279278266571303</v>
      </c>
      <c r="T541" s="1">
        <v>0</v>
      </c>
      <c r="U541" s="1">
        <v>0</v>
      </c>
      <c r="V541" s="1">
        <v>0.13644609045393799</v>
      </c>
      <c r="W541" s="1">
        <v>0.14064148528429499</v>
      </c>
      <c r="X541" s="1">
        <v>0</v>
      </c>
      <c r="Y541" s="1">
        <v>0.136489679662958</v>
      </c>
      <c r="Z541" s="1">
        <v>0.14743210452507</v>
      </c>
      <c r="AA541" s="1">
        <v>0</v>
      </c>
      <c r="AB541" s="1">
        <v>0</v>
      </c>
      <c r="AC541" s="1">
        <v>0</v>
      </c>
      <c r="AD541" s="1">
        <v>0</v>
      </c>
      <c r="AE541" s="1">
        <v>0.23726853391269401</v>
      </c>
      <c r="AF541" s="1">
        <v>0.38767575468217402</v>
      </c>
      <c r="AG541" s="1">
        <v>0.31591354979023101</v>
      </c>
      <c r="AH541" s="1">
        <v>0.80496097933549304</v>
      </c>
      <c r="AI541" s="1">
        <v>0.618533321604958</v>
      </c>
      <c r="AJ541" s="1">
        <v>0.27919116639453501</v>
      </c>
      <c r="AK541" s="1">
        <v>0.440824010608659</v>
      </c>
      <c r="AL541" s="1">
        <v>0.37773867232355202</v>
      </c>
      <c r="AM541" s="1">
        <v>0.87257171967895497</v>
      </c>
      <c r="AN541" s="1">
        <v>0.700419071498251</v>
      </c>
    </row>
    <row r="542" spans="1:40" x14ac:dyDescent="0.25">
      <c r="A542" s="1">
        <v>2513020848</v>
      </c>
      <c r="B542" s="1">
        <v>2690001</v>
      </c>
      <c r="C542" s="1">
        <v>2700000</v>
      </c>
      <c r="D542" s="1">
        <v>0.15163940757847899</v>
      </c>
      <c r="E542" s="1">
        <v>0</v>
      </c>
      <c r="F542" s="1">
        <v>0.15435714114604601</v>
      </c>
      <c r="G542" s="1">
        <v>0</v>
      </c>
      <c r="H542" s="1">
        <v>0</v>
      </c>
      <c r="I542" s="1">
        <v>0.14842591871510999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0.279278266571303</v>
      </c>
      <c r="T542" s="1">
        <v>0</v>
      </c>
      <c r="U542" s="1">
        <v>0</v>
      </c>
      <c r="V542" s="1">
        <v>0.13644609045393799</v>
      </c>
      <c r="W542" s="1">
        <v>0.14064148528429499</v>
      </c>
      <c r="X542" s="1">
        <v>0</v>
      </c>
      <c r="Y542" s="1">
        <v>0</v>
      </c>
      <c r="Z542" s="1">
        <v>0.14743210452507</v>
      </c>
      <c r="AA542" s="1">
        <v>0</v>
      </c>
      <c r="AB542" s="1">
        <v>0</v>
      </c>
      <c r="AC542" s="1">
        <v>0</v>
      </c>
      <c r="AD542" s="1">
        <v>0</v>
      </c>
      <c r="AE542" s="1">
        <v>0.23607515609618701</v>
      </c>
      <c r="AF542" s="1">
        <v>0.38914195454483402</v>
      </c>
      <c r="AG542" s="1">
        <v>0.31307749736995599</v>
      </c>
      <c r="AH542" s="1">
        <v>0.80715554652541899</v>
      </c>
      <c r="AI542" s="1">
        <v>0.61961089212674902</v>
      </c>
      <c r="AJ542" s="1">
        <v>0.27919116639453501</v>
      </c>
      <c r="AK542" s="1">
        <v>0.440824010608659</v>
      </c>
      <c r="AL542" s="1">
        <v>0.37773867232355202</v>
      </c>
      <c r="AM542" s="1">
        <v>0.87257171967895497</v>
      </c>
      <c r="AN542" s="1">
        <v>0.700419071498251</v>
      </c>
    </row>
    <row r="543" spans="1:40" x14ac:dyDescent="0.25">
      <c r="A543" s="1">
        <v>2513020848</v>
      </c>
      <c r="B543" s="1">
        <v>2695001</v>
      </c>
      <c r="C543" s="1">
        <v>2705000</v>
      </c>
      <c r="D543" s="1">
        <v>0.15163940757847899</v>
      </c>
      <c r="E543" s="1">
        <v>0</v>
      </c>
      <c r="F543" s="1">
        <v>0.15435714114604601</v>
      </c>
      <c r="G543" s="1">
        <v>0</v>
      </c>
      <c r="H543" s="1">
        <v>0</v>
      </c>
      <c r="I543" s="1">
        <v>0.14842591871510999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0.279278266571303</v>
      </c>
      <c r="T543" s="1">
        <v>0</v>
      </c>
      <c r="U543" s="1">
        <v>0</v>
      </c>
      <c r="V543" s="1">
        <v>0.13644609045393799</v>
      </c>
      <c r="W543" s="1">
        <v>0.14064148528429499</v>
      </c>
      <c r="X543" s="1">
        <v>0</v>
      </c>
      <c r="Y543" s="1">
        <v>0</v>
      </c>
      <c r="Z543" s="1">
        <v>0.14743210452507</v>
      </c>
      <c r="AA543" s="1">
        <v>0</v>
      </c>
      <c r="AB543" s="1">
        <v>0</v>
      </c>
      <c r="AC543" s="1">
        <v>0</v>
      </c>
      <c r="AD543" s="1">
        <v>0</v>
      </c>
      <c r="AE543" s="1">
        <v>0.236071781271948</v>
      </c>
      <c r="AF543" s="1">
        <v>0.38908625675675002</v>
      </c>
      <c r="AG543" s="1">
        <v>0.31275463501894601</v>
      </c>
      <c r="AH543" s="1">
        <v>0.80790240425856596</v>
      </c>
      <c r="AI543" s="1">
        <v>0.61991509545720802</v>
      </c>
      <c r="AJ543" s="1">
        <v>0.27919116639453501</v>
      </c>
      <c r="AK543" s="1">
        <v>0.440824010608659</v>
      </c>
      <c r="AL543" s="1">
        <v>0.37773867232355202</v>
      </c>
      <c r="AM543" s="1">
        <v>0.87257171967895497</v>
      </c>
      <c r="AN543" s="1">
        <v>0.700419071498251</v>
      </c>
    </row>
    <row r="544" spans="1:40" x14ac:dyDescent="0.25">
      <c r="A544" s="1">
        <v>2513020848</v>
      </c>
      <c r="B544" s="1">
        <v>2700001</v>
      </c>
      <c r="C544" s="1">
        <v>2710000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0.14421292711078601</v>
      </c>
      <c r="V544" s="1">
        <v>0.135135909081392</v>
      </c>
      <c r="W544" s="1">
        <v>0.13558009416752601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0.23011775585138999</v>
      </c>
      <c r="AF544" s="1">
        <v>0.38608201549997601</v>
      </c>
      <c r="AG544" s="1">
        <v>0.314009433435056</v>
      </c>
      <c r="AH544" s="1">
        <v>0.81326363992598105</v>
      </c>
      <c r="AI544" s="1">
        <v>0.62600609166864196</v>
      </c>
      <c r="AJ544" s="1">
        <v>0.27919116639453501</v>
      </c>
      <c r="AK544" s="1">
        <v>0.440824010608659</v>
      </c>
      <c r="AL544" s="1">
        <v>0.37773867232355202</v>
      </c>
      <c r="AM544" s="1">
        <v>0.87257171967895497</v>
      </c>
      <c r="AN544" s="1">
        <v>0.700419071498251</v>
      </c>
    </row>
    <row r="545" spans="1:40" x14ac:dyDescent="0.25">
      <c r="A545" s="1">
        <v>2513020848</v>
      </c>
      <c r="B545" s="1">
        <v>2705001</v>
      </c>
      <c r="C545" s="1">
        <v>2715000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0.143611039322601</v>
      </c>
      <c r="R545" s="1">
        <v>0</v>
      </c>
      <c r="S545" s="1">
        <v>0</v>
      </c>
      <c r="T545" s="1">
        <v>0</v>
      </c>
      <c r="U545" s="1">
        <v>0.14421292711078601</v>
      </c>
      <c r="V545" s="1">
        <v>0.135135909081392</v>
      </c>
      <c r="W545" s="1">
        <v>0.13558009416752601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0.22137070651927199</v>
      </c>
      <c r="AF545" s="1">
        <v>0.38346406509827002</v>
      </c>
      <c r="AG545" s="1">
        <v>0.31912982320188299</v>
      </c>
      <c r="AH545" s="1">
        <v>0.80660780085656603</v>
      </c>
      <c r="AI545" s="1">
        <v>0.63142643074316496</v>
      </c>
      <c r="AJ545" s="1">
        <v>0.27919116639453501</v>
      </c>
      <c r="AK545" s="1">
        <v>0.440824010608659</v>
      </c>
      <c r="AL545" s="1">
        <v>0.37773867232355202</v>
      </c>
      <c r="AM545" s="1">
        <v>0.87257171967895497</v>
      </c>
      <c r="AN545" s="1">
        <v>0.700419071498251</v>
      </c>
    </row>
    <row r="546" spans="1:40" x14ac:dyDescent="0.25">
      <c r="A546" s="1">
        <v>2513020848</v>
      </c>
      <c r="B546" s="1">
        <v>2710001</v>
      </c>
      <c r="C546" s="1">
        <v>2720000</v>
      </c>
      <c r="D546" s="1">
        <v>0</v>
      </c>
      <c r="E546" s="1">
        <v>0</v>
      </c>
      <c r="F546" s="1">
        <v>0</v>
      </c>
      <c r="G546" s="1">
        <v>0</v>
      </c>
      <c r="H546" s="1">
        <v>0.14202477722658299</v>
      </c>
      <c r="I546" s="1">
        <v>0</v>
      </c>
      <c r="J546" s="1">
        <v>0</v>
      </c>
      <c r="K546" s="1">
        <v>0</v>
      </c>
      <c r="L546" s="1">
        <v>0</v>
      </c>
      <c r="M546" s="1">
        <v>0.142438946213023</v>
      </c>
      <c r="N546" s="1">
        <v>0</v>
      </c>
      <c r="O546" s="1">
        <v>0</v>
      </c>
      <c r="P546" s="1">
        <v>0</v>
      </c>
      <c r="Q546" s="1">
        <v>0.143611039322601</v>
      </c>
      <c r="R546" s="1">
        <v>0</v>
      </c>
      <c r="S546" s="1">
        <v>0</v>
      </c>
      <c r="T546" s="1">
        <v>0</v>
      </c>
      <c r="U546" s="1">
        <v>0.14421292711078601</v>
      </c>
      <c r="V546" s="1">
        <v>0.26914123557958403</v>
      </c>
      <c r="W546" s="1">
        <v>0.13558009416752601</v>
      </c>
      <c r="X546" s="1">
        <v>0.14963060945352</v>
      </c>
      <c r="Y546" s="1">
        <v>0.135996092887222</v>
      </c>
      <c r="Z546" s="1">
        <v>0.144913290577149</v>
      </c>
      <c r="AA546" s="1">
        <v>0</v>
      </c>
      <c r="AB546" s="1">
        <v>0</v>
      </c>
      <c r="AC546" s="1">
        <v>0</v>
      </c>
      <c r="AD546" s="1">
        <v>0</v>
      </c>
      <c r="AE546" s="1">
        <v>0.22588425492094499</v>
      </c>
      <c r="AF546" s="1">
        <v>0.37592732840517701</v>
      </c>
      <c r="AG546" s="1">
        <v>0.324800420632186</v>
      </c>
      <c r="AH546" s="1">
        <v>0.80202954705608798</v>
      </c>
      <c r="AI546" s="1">
        <v>0.62924623320698803</v>
      </c>
      <c r="AJ546" s="1">
        <v>0.27919116639453501</v>
      </c>
      <c r="AK546" s="1">
        <v>0.440824010608659</v>
      </c>
      <c r="AL546" s="1">
        <v>0.37773867232355202</v>
      </c>
      <c r="AM546" s="1">
        <v>0.87257171967895497</v>
      </c>
      <c r="AN546" s="1">
        <v>0.700419071498251</v>
      </c>
    </row>
    <row r="547" spans="1:40" x14ac:dyDescent="0.25">
      <c r="A547" s="1">
        <v>2513020848</v>
      </c>
      <c r="B547" s="1">
        <v>2715001</v>
      </c>
      <c r="C547" s="1">
        <v>2725000</v>
      </c>
      <c r="D547" s="1">
        <v>0</v>
      </c>
      <c r="E547" s="1">
        <v>0.14240669778700299</v>
      </c>
      <c r="F547" s="1">
        <v>0</v>
      </c>
      <c r="G547" s="1">
        <v>0.14134785842546699</v>
      </c>
      <c r="H547" s="1">
        <v>0.28281639765064898</v>
      </c>
      <c r="I547" s="1">
        <v>0</v>
      </c>
      <c r="J547" s="1">
        <v>0</v>
      </c>
      <c r="K547" s="1">
        <v>0</v>
      </c>
      <c r="L547" s="1">
        <v>0</v>
      </c>
      <c r="M547" s="1">
        <v>0.142438946213023</v>
      </c>
      <c r="N547" s="1">
        <v>0</v>
      </c>
      <c r="O547" s="1">
        <v>0</v>
      </c>
      <c r="P547" s="1">
        <v>0</v>
      </c>
      <c r="Q547" s="1">
        <v>0.143611039322601</v>
      </c>
      <c r="R547" s="1">
        <v>0.143472639138223</v>
      </c>
      <c r="S547" s="1">
        <v>0</v>
      </c>
      <c r="T547" s="1">
        <v>0</v>
      </c>
      <c r="U547" s="1">
        <v>0</v>
      </c>
      <c r="V547" s="1">
        <v>0.13400848594675699</v>
      </c>
      <c r="W547" s="1">
        <v>0</v>
      </c>
      <c r="X547" s="1">
        <v>0.29176640843576601</v>
      </c>
      <c r="Y547" s="1">
        <v>0.27228910804739398</v>
      </c>
      <c r="Z547" s="1">
        <v>0.144913290577149</v>
      </c>
      <c r="AA547" s="1">
        <v>0</v>
      </c>
      <c r="AB547" s="1">
        <v>0</v>
      </c>
      <c r="AC547" s="1">
        <v>0</v>
      </c>
      <c r="AD547" s="1">
        <v>0</v>
      </c>
      <c r="AE547" s="1">
        <v>0.239877620186181</v>
      </c>
      <c r="AF547" s="1">
        <v>0.37880163169532299</v>
      </c>
      <c r="AG547" s="1">
        <v>0.31563990686631799</v>
      </c>
      <c r="AH547" s="1">
        <v>0.80339256294789896</v>
      </c>
      <c r="AI547" s="1">
        <v>0.61647530736050304</v>
      </c>
      <c r="AJ547" s="1">
        <v>0.27919116639453501</v>
      </c>
      <c r="AK547" s="1">
        <v>0.440824010608659</v>
      </c>
      <c r="AL547" s="1">
        <v>0.37773867232355202</v>
      </c>
      <c r="AM547" s="1">
        <v>0.87257171967895497</v>
      </c>
      <c r="AN547" s="1">
        <v>0.700419071498251</v>
      </c>
    </row>
    <row r="548" spans="1:40" x14ac:dyDescent="0.25">
      <c r="A548" s="1">
        <v>2513020848</v>
      </c>
      <c r="B548" s="1">
        <v>2720001</v>
      </c>
      <c r="C548" s="1">
        <v>2730000</v>
      </c>
      <c r="D548" s="1">
        <v>0</v>
      </c>
      <c r="E548" s="1">
        <v>0.14240669778700299</v>
      </c>
      <c r="F548" s="1">
        <v>0</v>
      </c>
      <c r="G548" s="1">
        <v>0.14134785842546699</v>
      </c>
      <c r="H548" s="1">
        <v>0.28281639765064898</v>
      </c>
      <c r="I548" s="1">
        <v>0</v>
      </c>
      <c r="J548" s="1">
        <v>0</v>
      </c>
      <c r="K548" s="1">
        <v>0</v>
      </c>
      <c r="L548" s="1">
        <v>0</v>
      </c>
      <c r="M548" s="1">
        <v>0.142438946213023</v>
      </c>
      <c r="N548" s="1">
        <v>0</v>
      </c>
      <c r="O548" s="1">
        <v>0</v>
      </c>
      <c r="P548" s="1">
        <v>0</v>
      </c>
      <c r="Q548" s="1">
        <v>0</v>
      </c>
      <c r="R548" s="1">
        <v>0.143472639138223</v>
      </c>
      <c r="S548" s="1">
        <v>0</v>
      </c>
      <c r="T548" s="1">
        <v>0</v>
      </c>
      <c r="U548" s="1">
        <v>0</v>
      </c>
      <c r="V548" s="1">
        <v>0.13400848594675699</v>
      </c>
      <c r="W548" s="1">
        <v>0</v>
      </c>
      <c r="X548" s="1">
        <v>0.29176640843576601</v>
      </c>
      <c r="Y548" s="1">
        <v>0.27228910804739398</v>
      </c>
      <c r="Z548" s="1">
        <v>0.144913290577149</v>
      </c>
      <c r="AA548" s="1">
        <v>0</v>
      </c>
      <c r="AB548" s="1">
        <v>0</v>
      </c>
      <c r="AC548" s="1">
        <v>0</v>
      </c>
      <c r="AD548" s="1">
        <v>0</v>
      </c>
      <c r="AE548" s="1">
        <v>0.2426572500228</v>
      </c>
      <c r="AF548" s="1">
        <v>0.38147295481080801</v>
      </c>
      <c r="AG548" s="1">
        <v>0.31290634120243499</v>
      </c>
      <c r="AH548" s="1">
        <v>0.80905885919403298</v>
      </c>
      <c r="AI548" s="1">
        <v>0.61538249318825999</v>
      </c>
      <c r="AJ548" s="1">
        <v>0.27919116639453501</v>
      </c>
      <c r="AK548" s="1">
        <v>0.440824010608659</v>
      </c>
      <c r="AL548" s="1">
        <v>0.37773867232355202</v>
      </c>
      <c r="AM548" s="1">
        <v>0.87257171967895497</v>
      </c>
      <c r="AN548" s="1">
        <v>0.700419071498251</v>
      </c>
    </row>
    <row r="549" spans="1:40" x14ac:dyDescent="0.25">
      <c r="A549" s="1">
        <v>2513020848</v>
      </c>
      <c r="B549" s="1">
        <v>2725001</v>
      </c>
      <c r="C549" s="1">
        <v>2735000</v>
      </c>
      <c r="D549" s="1">
        <v>0</v>
      </c>
      <c r="E549" s="1">
        <v>0.14240669778700299</v>
      </c>
      <c r="F549" s="1">
        <v>0</v>
      </c>
      <c r="G549" s="1">
        <v>0.14134785842546699</v>
      </c>
      <c r="H549" s="1">
        <v>0.14078601403259799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0.143472639138223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0.14283114560667301</v>
      </c>
      <c r="Y549" s="1">
        <v>0.13629454364473401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0.23856639540968699</v>
      </c>
      <c r="AF549" s="1">
        <v>0.38475304308439401</v>
      </c>
      <c r="AG549" s="1">
        <v>0.31120977863904797</v>
      </c>
      <c r="AH549" s="1">
        <v>0.81029901692619299</v>
      </c>
      <c r="AI549" s="1">
        <v>0.61739041306262799</v>
      </c>
      <c r="AJ549" s="1">
        <v>0.27919116639453501</v>
      </c>
      <c r="AK549" s="1">
        <v>0.440824010608659</v>
      </c>
      <c r="AL549" s="1">
        <v>0.37773867232355202</v>
      </c>
      <c r="AM549" s="1">
        <v>0.87257171967895497</v>
      </c>
      <c r="AN549" s="1">
        <v>0.700419071498251</v>
      </c>
    </row>
    <row r="550" spans="1:40" x14ac:dyDescent="0.25">
      <c r="A550" s="1">
        <v>2513020848</v>
      </c>
      <c r="B550" s="1">
        <v>2730001</v>
      </c>
      <c r="C550" s="1">
        <v>2740000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0.23605135731544</v>
      </c>
      <c r="AF550" s="1">
        <v>0.388488133841423</v>
      </c>
      <c r="AG550" s="1">
        <v>0.30922669772725397</v>
      </c>
      <c r="AH550" s="1">
        <v>0.81609857430328603</v>
      </c>
      <c r="AI550" s="1">
        <v>0.62329525944143505</v>
      </c>
      <c r="AJ550" s="1">
        <v>0.27919116639453501</v>
      </c>
      <c r="AK550" s="1">
        <v>0.440824010608659</v>
      </c>
      <c r="AL550" s="1">
        <v>0.37773867232355202</v>
      </c>
      <c r="AM550" s="1">
        <v>0.87257171967895497</v>
      </c>
      <c r="AN550" s="1">
        <v>0.700419071498251</v>
      </c>
    </row>
    <row r="551" spans="1:40" x14ac:dyDescent="0.25">
      <c r="A551" s="1">
        <v>2513020848</v>
      </c>
      <c r="B551" s="1">
        <v>2735001</v>
      </c>
      <c r="C551" s="1">
        <v>2745000</v>
      </c>
      <c r="D551" s="1">
        <v>0</v>
      </c>
      <c r="E551" s="1">
        <v>0</v>
      </c>
      <c r="F551" s="1">
        <v>0.14087338421214399</v>
      </c>
      <c r="G551" s="1">
        <v>0</v>
      </c>
      <c r="H551" s="1">
        <v>0.14189950414934099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0.14263383124010301</v>
      </c>
      <c r="T551" s="1">
        <v>0</v>
      </c>
      <c r="U551" s="1">
        <v>0</v>
      </c>
      <c r="V551" s="1">
        <v>0.27441061982346099</v>
      </c>
      <c r="W551" s="1">
        <v>0.13684314117428201</v>
      </c>
      <c r="X551" s="1">
        <v>0</v>
      </c>
      <c r="Y551" s="1">
        <v>0.13610198182443101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0.23608979726902299</v>
      </c>
      <c r="AF551" s="1">
        <v>0.38730840089558299</v>
      </c>
      <c r="AG551" s="1">
        <v>0.315196289387214</v>
      </c>
      <c r="AH551" s="1">
        <v>0.80889950419594803</v>
      </c>
      <c r="AI551" s="1">
        <v>0.62368328320092203</v>
      </c>
      <c r="AJ551" s="1">
        <v>0.27919116639453501</v>
      </c>
      <c r="AK551" s="1">
        <v>0.440824010608659</v>
      </c>
      <c r="AL551" s="1">
        <v>0.37773867232355202</v>
      </c>
      <c r="AM551" s="1">
        <v>0.87257171967895497</v>
      </c>
      <c r="AN551" s="1">
        <v>0.700419071498251</v>
      </c>
    </row>
    <row r="552" spans="1:40" x14ac:dyDescent="0.25">
      <c r="A552" s="1">
        <v>2513020848</v>
      </c>
      <c r="B552" s="1">
        <v>2740001</v>
      </c>
      <c r="C552" s="1">
        <v>2750000</v>
      </c>
      <c r="D552" s="1">
        <v>0</v>
      </c>
      <c r="E552" s="1">
        <v>0</v>
      </c>
      <c r="F552" s="1">
        <v>0.14087338421214399</v>
      </c>
      <c r="G552" s="1">
        <v>0</v>
      </c>
      <c r="H552" s="1">
        <v>0.14189950414934099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0.14263383124010301</v>
      </c>
      <c r="T552" s="1">
        <v>0</v>
      </c>
      <c r="U552" s="1">
        <v>0</v>
      </c>
      <c r="V552" s="1">
        <v>0.27441061982346099</v>
      </c>
      <c r="W552" s="1">
        <v>0.13684314117428201</v>
      </c>
      <c r="X552" s="1">
        <v>0</v>
      </c>
      <c r="Y552" s="1">
        <v>0.13610198182443101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0.236096927482351</v>
      </c>
      <c r="AF552" s="1">
        <v>0.38718323500594298</v>
      </c>
      <c r="AG552" s="1">
        <v>0.31585271554060301</v>
      </c>
      <c r="AH552" s="1">
        <v>0.80811607207006497</v>
      </c>
      <c r="AI552" s="1">
        <v>0.623730310364351</v>
      </c>
      <c r="AJ552" s="1">
        <v>0.27919116639453501</v>
      </c>
      <c r="AK552" s="1">
        <v>0.440824010608659</v>
      </c>
      <c r="AL552" s="1">
        <v>0.37773867232355202</v>
      </c>
      <c r="AM552" s="1">
        <v>0.87257171967895497</v>
      </c>
      <c r="AN552" s="1">
        <v>0.700419071498251</v>
      </c>
    </row>
    <row r="553" spans="1:40" x14ac:dyDescent="0.25">
      <c r="A553" s="1">
        <v>2513020848</v>
      </c>
      <c r="B553" s="1">
        <v>2745001</v>
      </c>
      <c r="C553" s="1">
        <v>2755000</v>
      </c>
      <c r="D553" s="1">
        <v>0</v>
      </c>
      <c r="E553" s="1">
        <v>0</v>
      </c>
      <c r="F553" s="1">
        <v>0.14087338421214399</v>
      </c>
      <c r="G553" s="1">
        <v>0</v>
      </c>
      <c r="H553" s="1">
        <v>0.14189950414934099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0.14263383124010301</v>
      </c>
      <c r="T553" s="1">
        <v>0</v>
      </c>
      <c r="U553" s="1">
        <v>0</v>
      </c>
      <c r="V553" s="1">
        <v>0.27441061982346099</v>
      </c>
      <c r="W553" s="1">
        <v>0.13684314117428201</v>
      </c>
      <c r="X553" s="1">
        <v>0</v>
      </c>
      <c r="Y553" s="1">
        <v>0.13610198182443101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0.23609125297567399</v>
      </c>
      <c r="AF553" s="1">
        <v>0.38728195502425999</v>
      </c>
      <c r="AG553" s="1">
        <v>0.31533459907841299</v>
      </c>
      <c r="AH553" s="1">
        <v>0.80873429964506505</v>
      </c>
      <c r="AI553" s="1">
        <v>0.62369312190326498</v>
      </c>
      <c r="AJ553" s="1">
        <v>0.27919116639453501</v>
      </c>
      <c r="AK553" s="1">
        <v>0.440824010608659</v>
      </c>
      <c r="AL553" s="1">
        <v>0.37773867232355202</v>
      </c>
      <c r="AM553" s="1">
        <v>0.87257171967895497</v>
      </c>
      <c r="AN553" s="1">
        <v>0.700419071498251</v>
      </c>
    </row>
    <row r="554" spans="1:40" x14ac:dyDescent="0.25">
      <c r="A554" s="1">
        <v>2513020848</v>
      </c>
      <c r="B554" s="1">
        <v>2750001</v>
      </c>
      <c r="C554" s="1">
        <v>2760000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0.14580346552839701</v>
      </c>
      <c r="U554" s="1">
        <v>0.14227835919755699</v>
      </c>
      <c r="V554" s="1">
        <v>0.135356291188623</v>
      </c>
      <c r="W554" s="1">
        <v>0.13447537318899899</v>
      </c>
      <c r="X554" s="1">
        <v>0</v>
      </c>
      <c r="Y554" s="1">
        <v>0.13426805025376101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0.23036938899548601</v>
      </c>
      <c r="AF554" s="1">
        <v>0.38319671748808998</v>
      </c>
      <c r="AG554" s="1">
        <v>0.31885730411380597</v>
      </c>
      <c r="AH554" s="1">
        <v>0.81018423273642004</v>
      </c>
      <c r="AI554" s="1">
        <v>0.62818527788272505</v>
      </c>
      <c r="AJ554" s="1">
        <v>0.27919116639453501</v>
      </c>
      <c r="AK554" s="1">
        <v>0.440824010608659</v>
      </c>
      <c r="AL554" s="1">
        <v>0.37773867232355202</v>
      </c>
      <c r="AM554" s="1">
        <v>0.87257171967895497</v>
      </c>
      <c r="AN554" s="1">
        <v>0.700419071498251</v>
      </c>
    </row>
    <row r="555" spans="1:40" x14ac:dyDescent="0.25">
      <c r="A555" s="1">
        <v>2513020848</v>
      </c>
      <c r="B555" s="1">
        <v>2755001</v>
      </c>
      <c r="C555" s="1">
        <v>2765000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0.14580346552839701</v>
      </c>
      <c r="U555" s="1">
        <v>0.14227835919755699</v>
      </c>
      <c r="V555" s="1">
        <v>0.135356291188623</v>
      </c>
      <c r="W555" s="1">
        <v>0.13447537318899899</v>
      </c>
      <c r="X555" s="1">
        <v>0</v>
      </c>
      <c r="Y555" s="1">
        <v>0.13426805025376101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0.23041038197941499</v>
      </c>
      <c r="AF555" s="1">
        <v>0.38323507092220899</v>
      </c>
      <c r="AG555" s="1">
        <v>0.31878610526936701</v>
      </c>
      <c r="AH555" s="1">
        <v>0.81022794362086004</v>
      </c>
      <c r="AI555" s="1">
        <v>0.62814952475980101</v>
      </c>
      <c r="AJ555" s="1">
        <v>0.27919116639453501</v>
      </c>
      <c r="AK555" s="1">
        <v>0.440824010608659</v>
      </c>
      <c r="AL555" s="1">
        <v>0.37773867232355202</v>
      </c>
      <c r="AM555" s="1">
        <v>0.87257171967895497</v>
      </c>
      <c r="AN555" s="1">
        <v>0.700419071498251</v>
      </c>
    </row>
    <row r="556" spans="1:40" x14ac:dyDescent="0.25">
      <c r="A556" s="1">
        <v>2513020848</v>
      </c>
      <c r="B556" s="1">
        <v>2760001</v>
      </c>
      <c r="C556" s="1">
        <v>2770000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0.14580346552839701</v>
      </c>
      <c r="U556" s="1">
        <v>0.14227835919755699</v>
      </c>
      <c r="V556" s="1">
        <v>0.135356291188623</v>
      </c>
      <c r="W556" s="1">
        <v>0.13447537318899899</v>
      </c>
      <c r="X556" s="1">
        <v>0</v>
      </c>
      <c r="Y556" s="1">
        <v>0.265154645994644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0.23233123170388101</v>
      </c>
      <c r="AF556" s="1">
        <v>0.38216284233209602</v>
      </c>
      <c r="AG556" s="1">
        <v>0.32284475025721898</v>
      </c>
      <c r="AH556" s="1">
        <v>0.81184046050451897</v>
      </c>
      <c r="AI556" s="1">
        <v>0.62549187996542299</v>
      </c>
      <c r="AJ556" s="1">
        <v>0.27919116639453501</v>
      </c>
      <c r="AK556" s="1">
        <v>0.440824010608659</v>
      </c>
      <c r="AL556" s="1">
        <v>0.37773867232355202</v>
      </c>
      <c r="AM556" s="1">
        <v>0.87257171967895497</v>
      </c>
      <c r="AN556" s="1">
        <v>0.700419071498251</v>
      </c>
    </row>
    <row r="557" spans="1:40" x14ac:dyDescent="0.25">
      <c r="A557" s="1">
        <v>2513020848</v>
      </c>
      <c r="B557" s="1">
        <v>2765001</v>
      </c>
      <c r="C557" s="1">
        <v>2775000</v>
      </c>
      <c r="D557" s="1">
        <v>0</v>
      </c>
      <c r="E557" s="1">
        <v>0</v>
      </c>
      <c r="F557" s="1">
        <v>0</v>
      </c>
      <c r="G557" s="1">
        <v>0</v>
      </c>
      <c r="H557" s="1">
        <v>0.14636990115677601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0.14392687798425599</v>
      </c>
      <c r="P557" s="1">
        <v>0</v>
      </c>
      <c r="Q557" s="1">
        <v>0</v>
      </c>
      <c r="R557" s="1">
        <v>0</v>
      </c>
      <c r="S557" s="1">
        <v>0.13810272389248399</v>
      </c>
      <c r="T557" s="1">
        <v>0.143750645431479</v>
      </c>
      <c r="U557" s="1">
        <v>0</v>
      </c>
      <c r="V557" s="1">
        <v>0</v>
      </c>
      <c r="W557" s="1">
        <v>0.13419340329041499</v>
      </c>
      <c r="X557" s="1">
        <v>0.14177522372353099</v>
      </c>
      <c r="Y557" s="1">
        <v>0.13155437111584001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0.237853744919726</v>
      </c>
      <c r="AF557" s="1">
        <v>0.39383010011103697</v>
      </c>
      <c r="AG557" s="1">
        <v>0.3155529274651</v>
      </c>
      <c r="AH557" s="1">
        <v>0.81321105213800304</v>
      </c>
      <c r="AI557" s="1">
        <v>0.62736113002048299</v>
      </c>
      <c r="AJ557" s="1">
        <v>0.27919116639453501</v>
      </c>
      <c r="AK557" s="1">
        <v>0.440824010608659</v>
      </c>
      <c r="AL557" s="1">
        <v>0.37773867232355202</v>
      </c>
      <c r="AM557" s="1">
        <v>0.87257171967895497</v>
      </c>
      <c r="AN557" s="1">
        <v>0.700419071498251</v>
      </c>
    </row>
    <row r="558" spans="1:40" x14ac:dyDescent="0.25">
      <c r="A558" s="1">
        <v>2513020848</v>
      </c>
      <c r="B558" s="1">
        <v>2770001</v>
      </c>
      <c r="C558" s="1">
        <v>2780000</v>
      </c>
      <c r="D558" s="1">
        <v>0</v>
      </c>
      <c r="E558" s="1">
        <v>0</v>
      </c>
      <c r="F558" s="1">
        <v>0</v>
      </c>
      <c r="G558" s="1">
        <v>0.28221761856133698</v>
      </c>
      <c r="H558" s="1">
        <v>0.14636990115677601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0.14392687798425599</v>
      </c>
      <c r="P558" s="1">
        <v>0</v>
      </c>
      <c r="Q558" s="1">
        <v>0</v>
      </c>
      <c r="R558" s="1">
        <v>0</v>
      </c>
      <c r="S558" s="1">
        <v>0.13810272389248399</v>
      </c>
      <c r="T558" s="1">
        <v>0.143750645431479</v>
      </c>
      <c r="U558" s="1">
        <v>0</v>
      </c>
      <c r="V558" s="1">
        <v>0</v>
      </c>
      <c r="W558" s="1">
        <v>0.13419340329041499</v>
      </c>
      <c r="X558" s="1">
        <v>0.14177522372353099</v>
      </c>
      <c r="Y558" s="1">
        <v>0.13155437111584001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0.236802093245437</v>
      </c>
      <c r="AF558" s="1">
        <v>0.39396110971192799</v>
      </c>
      <c r="AG558" s="1">
        <v>0.31112517022142</v>
      </c>
      <c r="AH558" s="1">
        <v>0.81186461672253096</v>
      </c>
      <c r="AI558" s="1">
        <v>0.62360517734335197</v>
      </c>
      <c r="AJ558" s="1">
        <v>0.27919116639453501</v>
      </c>
      <c r="AK558" s="1">
        <v>0.440824010608659</v>
      </c>
      <c r="AL558" s="1">
        <v>0.37773867232355202</v>
      </c>
      <c r="AM558" s="1">
        <v>0.87257171967895497</v>
      </c>
      <c r="AN558" s="1">
        <v>0.700419071498251</v>
      </c>
    </row>
    <row r="559" spans="1:40" x14ac:dyDescent="0.25">
      <c r="A559" s="1">
        <v>2513020848</v>
      </c>
      <c r="B559" s="1">
        <v>2775001</v>
      </c>
      <c r="C559" s="1">
        <v>2785000</v>
      </c>
      <c r="D559" s="1">
        <v>0</v>
      </c>
      <c r="E559" s="1">
        <v>0.13478241984607001</v>
      </c>
      <c r="F559" s="1">
        <v>0.13517572837373901</v>
      </c>
      <c r="G559" s="1">
        <v>0.42297194984540398</v>
      </c>
      <c r="H559" s="1">
        <v>0.275059321277483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0.14842591871510999</v>
      </c>
      <c r="O559" s="1">
        <v>0.14392687798425599</v>
      </c>
      <c r="P559" s="1">
        <v>0</v>
      </c>
      <c r="Q559" s="1">
        <v>0</v>
      </c>
      <c r="R559" s="1">
        <v>0</v>
      </c>
      <c r="S559" s="1">
        <v>0.13810272389248399</v>
      </c>
      <c r="T559" s="1">
        <v>0.143750645431479</v>
      </c>
      <c r="U559" s="1">
        <v>0</v>
      </c>
      <c r="V559" s="1">
        <v>0</v>
      </c>
      <c r="W559" s="1">
        <v>0.13419340329041499</v>
      </c>
      <c r="X559" s="1">
        <v>0.14177522372353099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0.23572414675570499</v>
      </c>
      <c r="AF559" s="1">
        <v>0.39571743106879298</v>
      </c>
      <c r="AG559" s="1">
        <v>0.29649355229200802</v>
      </c>
      <c r="AH559" s="1">
        <v>0.80390835966756802</v>
      </c>
      <c r="AI559" s="1">
        <v>0.61655710401592301</v>
      </c>
      <c r="AJ559" s="1">
        <v>0.27919116639453501</v>
      </c>
      <c r="AK559" s="1">
        <v>0.440824010608659</v>
      </c>
      <c r="AL559" s="1">
        <v>0.37773867232355202</v>
      </c>
      <c r="AM559" s="1">
        <v>0.87257171967895497</v>
      </c>
      <c r="AN559" s="1">
        <v>0.700419071498251</v>
      </c>
    </row>
    <row r="560" spans="1:40" x14ac:dyDescent="0.25">
      <c r="A560" s="1">
        <v>2513020848</v>
      </c>
      <c r="B560" s="1">
        <v>2780001</v>
      </c>
      <c r="C560" s="1">
        <v>2790000</v>
      </c>
      <c r="D560" s="1">
        <v>0.14514087985055699</v>
      </c>
      <c r="E560" s="1">
        <v>0.13478241984607001</v>
      </c>
      <c r="F560" s="1">
        <v>0.26729149240766198</v>
      </c>
      <c r="G560" s="1">
        <v>0.56396259979387198</v>
      </c>
      <c r="H560" s="1">
        <v>0.13199260770878901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0.14842591871510999</v>
      </c>
      <c r="O560" s="1">
        <v>0.14913851283146601</v>
      </c>
      <c r="P560" s="1">
        <v>0</v>
      </c>
      <c r="Q560" s="1">
        <v>0</v>
      </c>
      <c r="R560" s="1">
        <v>0.14159063355094401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0.13969313089690799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0.23234724529391201</v>
      </c>
      <c r="AF560" s="1">
        <v>0.39305160415312401</v>
      </c>
      <c r="AG560" s="1">
        <v>0.28272598500778301</v>
      </c>
      <c r="AH560" s="1">
        <v>0.79418940653391401</v>
      </c>
      <c r="AI560" s="1">
        <v>0.60012773207816295</v>
      </c>
      <c r="AJ560" s="1">
        <v>0.27919116639453501</v>
      </c>
      <c r="AK560" s="1">
        <v>0.440824010608659</v>
      </c>
      <c r="AL560" s="1">
        <v>0.37773867232355202</v>
      </c>
      <c r="AM560" s="1">
        <v>0.87257171967895497</v>
      </c>
      <c r="AN560" s="1">
        <v>0.700419071498251</v>
      </c>
    </row>
    <row r="561" spans="1:40" x14ac:dyDescent="0.25">
      <c r="A561" s="1">
        <v>2513020848</v>
      </c>
      <c r="B561" s="1">
        <v>2785001</v>
      </c>
      <c r="C561" s="1">
        <v>2795000</v>
      </c>
      <c r="D561" s="1">
        <v>0.14514087985055699</v>
      </c>
      <c r="E561" s="1">
        <v>0.13478241984607001</v>
      </c>
      <c r="F561" s="1">
        <v>0.26729149240766198</v>
      </c>
      <c r="G561" s="1">
        <v>0.27136595966857402</v>
      </c>
      <c r="H561" s="1">
        <v>0.13199260770878901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0.14842591871510999</v>
      </c>
      <c r="O561" s="1">
        <v>0.14913851283146601</v>
      </c>
      <c r="P561" s="1">
        <v>0</v>
      </c>
      <c r="Q561" s="1">
        <v>0</v>
      </c>
      <c r="R561" s="1">
        <v>0.14159063355094401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0.13969313089690799</v>
      </c>
      <c r="Y561" s="1">
        <v>0.137623651305529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0.23537684674253101</v>
      </c>
      <c r="AF561" s="1">
        <v>0.38910474896705199</v>
      </c>
      <c r="AG561" s="1">
        <v>0.29050947577716502</v>
      </c>
      <c r="AH561" s="1">
        <v>0.79763159594145705</v>
      </c>
      <c r="AI561" s="1">
        <v>0.60523380375373104</v>
      </c>
      <c r="AJ561" s="1">
        <v>0.27919116639453501</v>
      </c>
      <c r="AK561" s="1">
        <v>0.440824010608659</v>
      </c>
      <c r="AL561" s="1">
        <v>0.37773867232355202</v>
      </c>
      <c r="AM561" s="1">
        <v>0.87257171967895497</v>
      </c>
      <c r="AN561" s="1">
        <v>0.700419071498251</v>
      </c>
    </row>
    <row r="562" spans="1:40" x14ac:dyDescent="0.25">
      <c r="A562" s="1">
        <v>2513020848</v>
      </c>
      <c r="B562" s="1">
        <v>2790001</v>
      </c>
      <c r="C562" s="1">
        <v>2800000</v>
      </c>
      <c r="D562" s="1">
        <v>0.14514087985055699</v>
      </c>
      <c r="E562" s="1">
        <v>0</v>
      </c>
      <c r="F562" s="1">
        <v>0.13517572837373901</v>
      </c>
      <c r="G562" s="1">
        <v>0.137159549363567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0.14913851283146601</v>
      </c>
      <c r="P562" s="1">
        <v>0</v>
      </c>
      <c r="Q562" s="1">
        <v>0</v>
      </c>
      <c r="R562" s="1">
        <v>0.14159063355094401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0.13969313089690799</v>
      </c>
      <c r="Y562" s="1">
        <v>0.13982896693133301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0.23565296655818299</v>
      </c>
      <c r="AF562" s="1">
        <v>0.390411119442724</v>
      </c>
      <c r="AG562" s="1">
        <v>0.305566974281541</v>
      </c>
      <c r="AH562" s="1">
        <v>0.80846170284941599</v>
      </c>
      <c r="AI562" s="1">
        <v>0.61902723799277704</v>
      </c>
      <c r="AJ562" s="1">
        <v>0.27919116639453501</v>
      </c>
      <c r="AK562" s="1">
        <v>0.440824010608659</v>
      </c>
      <c r="AL562" s="1">
        <v>0.37773867232355202</v>
      </c>
      <c r="AM562" s="1">
        <v>0.87257171967895497</v>
      </c>
      <c r="AN562" s="1">
        <v>0.700419071498251</v>
      </c>
    </row>
    <row r="563" spans="1:40" x14ac:dyDescent="0.25">
      <c r="A563" s="1">
        <v>2513020848</v>
      </c>
      <c r="B563" s="1">
        <v>2795001</v>
      </c>
      <c r="C563" s="1">
        <v>2805000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0.13982896693133301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0.23751585696048799</v>
      </c>
      <c r="AF563" s="1">
        <v>0.386428101982282</v>
      </c>
      <c r="AG563" s="1">
        <v>0.31109171855485002</v>
      </c>
      <c r="AH563" s="1">
        <v>0.816552108518108</v>
      </c>
      <c r="AI563" s="1">
        <v>0.62304644060220205</v>
      </c>
      <c r="AJ563" s="1">
        <v>0.27919116639453501</v>
      </c>
      <c r="AK563" s="1">
        <v>0.440824010608659</v>
      </c>
      <c r="AL563" s="1">
        <v>0.37773867232355202</v>
      </c>
      <c r="AM563" s="1">
        <v>0.87257171967895497</v>
      </c>
      <c r="AN563" s="1">
        <v>0.700419071498251</v>
      </c>
    </row>
    <row r="564" spans="1:40" x14ac:dyDescent="0.25">
      <c r="A564" s="1">
        <v>2513020848</v>
      </c>
      <c r="B564" s="1">
        <v>2800001</v>
      </c>
      <c r="C564" s="1">
        <v>2810000</v>
      </c>
      <c r="D564" s="1">
        <v>1.5454812678802901</v>
      </c>
      <c r="E564" s="1">
        <v>1.64104769280774</v>
      </c>
      <c r="F564" s="1">
        <v>1.19994366883224</v>
      </c>
      <c r="G564" s="1">
        <v>1.6514838156663501</v>
      </c>
      <c r="H564" s="1">
        <v>1.6225878984672799</v>
      </c>
      <c r="I564" s="1">
        <v>1.47148813025173</v>
      </c>
      <c r="J564" s="1">
        <v>1.5433004774261401</v>
      </c>
      <c r="K564" s="1">
        <v>1.5085039438230901</v>
      </c>
      <c r="L564" s="1">
        <v>1.45332466891564</v>
      </c>
      <c r="M564" s="1">
        <v>1.5287785027807601</v>
      </c>
      <c r="N564" s="1">
        <v>1.71637133342771</v>
      </c>
      <c r="O564" s="1">
        <v>1.5774427396903501</v>
      </c>
      <c r="P564" s="1">
        <v>1.84469355394143</v>
      </c>
      <c r="Q564" s="1">
        <v>1.1317501896867901</v>
      </c>
      <c r="R564" s="1">
        <v>0.712356303168861</v>
      </c>
      <c r="S564" s="1">
        <v>0.71251820646567099</v>
      </c>
      <c r="T564" s="1">
        <v>1.0057648331851901</v>
      </c>
      <c r="U564" s="1">
        <v>0.57875535547551105</v>
      </c>
      <c r="V564" s="1">
        <v>0.684327588233136</v>
      </c>
      <c r="W564" s="1">
        <v>0.82012471679625398</v>
      </c>
      <c r="X564" s="1">
        <v>0.72215420726034596</v>
      </c>
      <c r="Y564" s="1">
        <v>0.69779246949347595</v>
      </c>
      <c r="Z564" s="1">
        <v>0.58086981558992401</v>
      </c>
      <c r="AA564" s="1">
        <v>1.58125709974627</v>
      </c>
      <c r="AB564" s="1">
        <v>1.46660557031955</v>
      </c>
      <c r="AC564" s="1">
        <v>1.40352903441331</v>
      </c>
      <c r="AD564" s="1">
        <v>0.99505980563123098</v>
      </c>
      <c r="AE564" s="1">
        <v>0.26951861418762202</v>
      </c>
      <c r="AF564" s="1">
        <v>0.496779760578692</v>
      </c>
      <c r="AG564" s="1">
        <v>0.131223101865174</v>
      </c>
      <c r="AH564" s="1">
        <v>0.83971586475954796</v>
      </c>
      <c r="AI564" s="1">
        <v>0.60530420738457102</v>
      </c>
      <c r="AJ564" s="1">
        <v>0.29592247103040198</v>
      </c>
      <c r="AK564" s="1">
        <v>0.52464897243662401</v>
      </c>
      <c r="AL564" s="1">
        <v>0.37773867232355202</v>
      </c>
      <c r="AM564" s="1">
        <v>0.87257171967895497</v>
      </c>
      <c r="AN564" s="1">
        <v>0.700419071498251</v>
      </c>
    </row>
    <row r="565" spans="1:40" x14ac:dyDescent="0.25">
      <c r="A565" s="1">
        <v>2513020848</v>
      </c>
      <c r="B565" s="1">
        <v>2805001</v>
      </c>
      <c r="C565" s="1">
        <v>2815000</v>
      </c>
      <c r="D565" s="1">
        <v>1.5454812678802901</v>
      </c>
      <c r="E565" s="1">
        <v>1.79313278436613</v>
      </c>
      <c r="F565" s="1">
        <v>1.19994366883224</v>
      </c>
      <c r="G565" s="1">
        <v>1.6475671008830799</v>
      </c>
      <c r="H565" s="1">
        <v>1.7732341999373999</v>
      </c>
      <c r="I565" s="1">
        <v>1.61808879245001</v>
      </c>
      <c r="J565" s="1">
        <v>1.5433004774261401</v>
      </c>
      <c r="K565" s="1">
        <v>1.5085039438230901</v>
      </c>
      <c r="L565" s="1">
        <v>1.45332466891564</v>
      </c>
      <c r="M565" s="1">
        <v>1.66837875772386</v>
      </c>
      <c r="N565" s="1">
        <v>1.86649225043292</v>
      </c>
      <c r="O565" s="1">
        <v>1.5774427396903501</v>
      </c>
      <c r="P565" s="1">
        <v>1.9883468811721601</v>
      </c>
      <c r="Q565" s="1">
        <v>1.1317501896867901</v>
      </c>
      <c r="R565" s="1">
        <v>0.85659060514557805</v>
      </c>
      <c r="S565" s="1">
        <v>0.71251820646567099</v>
      </c>
      <c r="T565" s="1">
        <v>1.0057648331851901</v>
      </c>
      <c r="U565" s="1">
        <v>0.57875535547551105</v>
      </c>
      <c r="V565" s="1">
        <v>0.68201315382207595</v>
      </c>
      <c r="W565" s="1">
        <v>0.79985748264206502</v>
      </c>
      <c r="X565" s="1">
        <v>0.72197158910952397</v>
      </c>
      <c r="Y565" s="1">
        <v>0.69779246949347595</v>
      </c>
      <c r="Z565" s="1">
        <v>0.58086981558992401</v>
      </c>
      <c r="AA565" s="1">
        <v>1.58125709974627</v>
      </c>
      <c r="AB565" s="1">
        <v>1.46660557031955</v>
      </c>
      <c r="AC565" s="1">
        <v>1.40352903441331</v>
      </c>
      <c r="AD565" s="1">
        <v>0.99378874146867302</v>
      </c>
      <c r="AE565" s="1">
        <v>0.27278003454487798</v>
      </c>
      <c r="AF565" s="1">
        <v>0.48755011368490903</v>
      </c>
      <c r="AG565" s="1">
        <v>0.13549807185609999</v>
      </c>
      <c r="AH565" s="1">
        <v>0.829870797442262</v>
      </c>
      <c r="AI565" s="1">
        <v>0.61676598718538</v>
      </c>
      <c r="AJ565" s="1">
        <v>0.29922685229853702</v>
      </c>
      <c r="AK565" s="1">
        <v>0.51582019164166104</v>
      </c>
      <c r="AL565" s="1">
        <v>0.37773867232355202</v>
      </c>
      <c r="AM565" s="1">
        <v>0.87257171967895497</v>
      </c>
      <c r="AN565" s="1">
        <v>0.700419071498251</v>
      </c>
    </row>
    <row r="566" spans="1:40" x14ac:dyDescent="0.25">
      <c r="A566" s="1">
        <v>2513020848</v>
      </c>
      <c r="B566" s="1">
        <v>2810001</v>
      </c>
      <c r="C566" s="1">
        <v>2820000</v>
      </c>
      <c r="D566" s="1">
        <v>1.5454812678802901</v>
      </c>
      <c r="E566" s="1">
        <v>1.79313278436613</v>
      </c>
      <c r="F566" s="1">
        <v>1.19994366883224</v>
      </c>
      <c r="G566" s="1">
        <v>1.6475671008830799</v>
      </c>
      <c r="H566" s="1">
        <v>1.7732341999373999</v>
      </c>
      <c r="I566" s="1">
        <v>1.61808879245001</v>
      </c>
      <c r="J566" s="1">
        <v>1.5433004774261401</v>
      </c>
      <c r="K566" s="1">
        <v>1.5085039438230901</v>
      </c>
      <c r="L566" s="1">
        <v>1.45332466891564</v>
      </c>
      <c r="M566" s="1">
        <v>1.66837875772386</v>
      </c>
      <c r="N566" s="1">
        <v>1.86649225043292</v>
      </c>
      <c r="O566" s="1">
        <v>1.5774427396903501</v>
      </c>
      <c r="P566" s="1">
        <v>1.9883468811721601</v>
      </c>
      <c r="Q566" s="1">
        <v>1.1317501896867901</v>
      </c>
      <c r="R566" s="1">
        <v>0.85659060514557805</v>
      </c>
      <c r="S566" s="1">
        <v>0.71251820646567099</v>
      </c>
      <c r="T566" s="1">
        <v>1.0057648331851901</v>
      </c>
      <c r="U566" s="1">
        <v>0.57875535547551105</v>
      </c>
      <c r="V566" s="1">
        <v>0.68201315382207595</v>
      </c>
      <c r="W566" s="1">
        <v>0.79985748264206502</v>
      </c>
      <c r="X566" s="1">
        <v>0.72197158910952397</v>
      </c>
      <c r="Y566" s="1">
        <v>0.69779246949347595</v>
      </c>
      <c r="Z566" s="1">
        <v>0.58086981558992401</v>
      </c>
      <c r="AA566" s="1">
        <v>1.58125709974627</v>
      </c>
      <c r="AB566" s="1">
        <v>1.46660557031955</v>
      </c>
      <c r="AC566" s="1">
        <v>1.40352903441331</v>
      </c>
      <c r="AD566" s="1">
        <v>0.99378874146867302</v>
      </c>
      <c r="AE566" s="1">
        <v>0.258141791831899</v>
      </c>
      <c r="AF566" s="1">
        <v>0.44919589971638302</v>
      </c>
      <c r="AG566" s="1">
        <v>0.18697422842286701</v>
      </c>
      <c r="AH566" s="1">
        <v>0.83111154425815603</v>
      </c>
      <c r="AI566" s="1">
        <v>0.61885343180535901</v>
      </c>
      <c r="AJ566" s="1">
        <v>0.284746934722651</v>
      </c>
      <c r="AK566" s="1">
        <v>0.4795196553228</v>
      </c>
      <c r="AL566" s="1">
        <v>0.37773867232355202</v>
      </c>
      <c r="AM566" s="1">
        <v>0.87257171967895497</v>
      </c>
      <c r="AN566" s="1">
        <v>0.700419071498251</v>
      </c>
    </row>
    <row r="567" spans="1:40" x14ac:dyDescent="0.25">
      <c r="A567" s="1">
        <v>2513020848</v>
      </c>
      <c r="B567" s="1">
        <v>2815001</v>
      </c>
      <c r="C567" s="1">
        <v>2825000</v>
      </c>
      <c r="D567" s="1">
        <v>0</v>
      </c>
      <c r="E567" s="1">
        <v>0.14657699208109401</v>
      </c>
      <c r="F567" s="1">
        <v>0</v>
      </c>
      <c r="G567" s="1">
        <v>0.53912967938428003</v>
      </c>
      <c r="H567" s="1">
        <v>0.14457776542095699</v>
      </c>
      <c r="I567" s="1">
        <v>0.14084420597693401</v>
      </c>
      <c r="J567" s="1">
        <v>0</v>
      </c>
      <c r="K567" s="1">
        <v>0</v>
      </c>
      <c r="L567" s="1">
        <v>0</v>
      </c>
      <c r="M567" s="1">
        <v>0.142471260633772</v>
      </c>
      <c r="N567" s="1">
        <v>0.15039612045689599</v>
      </c>
      <c r="O567" s="1">
        <v>0</v>
      </c>
      <c r="P567" s="1">
        <v>0.14819486668360901</v>
      </c>
      <c r="Q567" s="1">
        <v>0</v>
      </c>
      <c r="R567" s="1">
        <v>0.14432151704322899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0.23700168816858799</v>
      </c>
      <c r="AF567" s="1">
        <v>0.39067150847190402</v>
      </c>
      <c r="AG567" s="1">
        <v>0.29683416311398703</v>
      </c>
      <c r="AH567" s="1">
        <v>0.81117071638310101</v>
      </c>
      <c r="AI567" s="1">
        <v>0.62207912438644097</v>
      </c>
      <c r="AJ567" s="1">
        <v>0.27919116639453501</v>
      </c>
      <c r="AK567" s="1">
        <v>0.440824010608659</v>
      </c>
      <c r="AL567" s="1">
        <v>0.37773867232355202</v>
      </c>
      <c r="AM567" s="1">
        <v>0.87257171967895497</v>
      </c>
      <c r="AN567" s="1">
        <v>0.700419071498251</v>
      </c>
    </row>
    <row r="568" spans="1:40" x14ac:dyDescent="0.25">
      <c r="A568" s="1">
        <v>2513020848</v>
      </c>
      <c r="B568" s="1">
        <v>2820001</v>
      </c>
      <c r="C568" s="1">
        <v>2830000</v>
      </c>
      <c r="D568" s="1">
        <v>0</v>
      </c>
      <c r="E568" s="1">
        <v>0</v>
      </c>
      <c r="F568" s="1">
        <v>0</v>
      </c>
      <c r="G568" s="1">
        <v>0.53912967938428003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0.234605445671213</v>
      </c>
      <c r="AF568" s="1">
        <v>0.39000693693129401</v>
      </c>
      <c r="AG568" s="1">
        <v>0.30331738449808798</v>
      </c>
      <c r="AH568" s="1">
        <v>0.81296105758777204</v>
      </c>
      <c r="AI568" s="1">
        <v>0.61776034201650998</v>
      </c>
      <c r="AJ568" s="1">
        <v>0.27919116639453501</v>
      </c>
      <c r="AK568" s="1">
        <v>0.440824010608659</v>
      </c>
      <c r="AL568" s="1">
        <v>0.37773867232355202</v>
      </c>
      <c r="AM568" s="1">
        <v>0.87257171967895497</v>
      </c>
      <c r="AN568" s="1">
        <v>0.700419071498251</v>
      </c>
    </row>
    <row r="569" spans="1:40" x14ac:dyDescent="0.25">
      <c r="A569" s="1">
        <v>2513020848</v>
      </c>
      <c r="B569" s="1">
        <v>2825001</v>
      </c>
      <c r="C569" s="1">
        <v>2835000</v>
      </c>
      <c r="D569" s="1">
        <v>0</v>
      </c>
      <c r="E569" s="1">
        <v>0</v>
      </c>
      <c r="F569" s="1">
        <v>0</v>
      </c>
      <c r="G569" s="1">
        <v>0.53912967938428003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0.23418179977898501</v>
      </c>
      <c r="AF569" s="1">
        <v>0.39048375251534501</v>
      </c>
      <c r="AG569" s="1">
        <v>0.30155091364749298</v>
      </c>
      <c r="AH569" s="1">
        <v>0.81201419824815202</v>
      </c>
      <c r="AI569" s="1">
        <v>0.61609334682247396</v>
      </c>
      <c r="AJ569" s="1">
        <v>0.27919116639453501</v>
      </c>
      <c r="AK569" s="1">
        <v>0.440824010608659</v>
      </c>
      <c r="AL569" s="1">
        <v>0.37773867232355202</v>
      </c>
      <c r="AM569" s="1">
        <v>0.87257171967895497</v>
      </c>
      <c r="AN569" s="1">
        <v>0.700419071498251</v>
      </c>
    </row>
    <row r="570" spans="1:40" x14ac:dyDescent="0.25">
      <c r="A570" s="1">
        <v>2513020848</v>
      </c>
      <c r="B570" s="1">
        <v>2830001</v>
      </c>
      <c r="C570" s="1">
        <v>2840000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0.236051357315441</v>
      </c>
      <c r="AF570" s="1">
        <v>0.388488133841423</v>
      </c>
      <c r="AG570" s="1">
        <v>0.30987826361597998</v>
      </c>
      <c r="AH570" s="1">
        <v>0.81602553777563103</v>
      </c>
      <c r="AI570" s="1">
        <v>0.62374832404007696</v>
      </c>
      <c r="AJ570" s="1">
        <v>0.27919116639453501</v>
      </c>
      <c r="AK570" s="1">
        <v>0.440824010608659</v>
      </c>
      <c r="AL570" s="1">
        <v>0.37773867232355202</v>
      </c>
      <c r="AM570" s="1">
        <v>0.87257171967895497</v>
      </c>
      <c r="AN570" s="1">
        <v>0.700419071498251</v>
      </c>
    </row>
    <row r="571" spans="1:40" x14ac:dyDescent="0.25">
      <c r="A571" s="1">
        <v>2513020848</v>
      </c>
      <c r="B571" s="1">
        <v>2835001</v>
      </c>
      <c r="C571" s="1">
        <v>2845000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0.23605135731544</v>
      </c>
      <c r="AF571" s="1">
        <v>0.388488133841423</v>
      </c>
      <c r="AG571" s="1">
        <v>0.31015461576260001</v>
      </c>
      <c r="AH571" s="1">
        <v>0.81599210458020099</v>
      </c>
      <c r="AI571" s="1">
        <v>0.62394128188549502</v>
      </c>
      <c r="AJ571" s="1">
        <v>0.27919116639453501</v>
      </c>
      <c r="AK571" s="1">
        <v>0.440824010608659</v>
      </c>
      <c r="AL571" s="1">
        <v>0.37773867232355202</v>
      </c>
      <c r="AM571" s="1">
        <v>0.87257171967895497</v>
      </c>
      <c r="AN571" s="1">
        <v>0.700419071498251</v>
      </c>
    </row>
    <row r="572" spans="1:40" x14ac:dyDescent="0.25">
      <c r="A572" s="1">
        <v>2513020848</v>
      </c>
      <c r="B572" s="1">
        <v>2840001</v>
      </c>
      <c r="C572" s="1">
        <v>2850000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0.23605135731544</v>
      </c>
      <c r="AF572" s="1">
        <v>0.388488133841423</v>
      </c>
      <c r="AG572" s="1">
        <v>0.31010927003409</v>
      </c>
      <c r="AH572" s="1">
        <v>0.81599768885004798</v>
      </c>
      <c r="AI572" s="1">
        <v>0.62390958828321197</v>
      </c>
      <c r="AJ572" s="1">
        <v>0.27919116639453501</v>
      </c>
      <c r="AK572" s="1">
        <v>0.440824010608659</v>
      </c>
      <c r="AL572" s="1">
        <v>0.37773867232355202</v>
      </c>
      <c r="AM572" s="1">
        <v>0.87257171967895497</v>
      </c>
      <c r="AN572" s="1">
        <v>0.700419071498251</v>
      </c>
    </row>
    <row r="573" spans="1:40" x14ac:dyDescent="0.25">
      <c r="A573" s="1">
        <v>2513020848</v>
      </c>
      <c r="B573" s="1">
        <v>2845001</v>
      </c>
      <c r="C573" s="1">
        <v>2855000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0.149781024895249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0.13229812664046001</v>
      </c>
      <c r="AE573" s="1">
        <v>0.23920580314772999</v>
      </c>
      <c r="AF573" s="1">
        <v>0.38347673800561799</v>
      </c>
      <c r="AG573" s="1">
        <v>0.30773969905974402</v>
      </c>
      <c r="AH573" s="1">
        <v>0.82991430475746697</v>
      </c>
      <c r="AI573" s="1">
        <v>0.61381980473249798</v>
      </c>
      <c r="AJ573" s="1">
        <v>0.27919116639453501</v>
      </c>
      <c r="AK573" s="1">
        <v>0.440824010608659</v>
      </c>
      <c r="AL573" s="1">
        <v>0.37773867232355202</v>
      </c>
      <c r="AM573" s="1">
        <v>0.87257171967895497</v>
      </c>
      <c r="AN573" s="1">
        <v>0.700419071498251</v>
      </c>
    </row>
    <row r="574" spans="1:40" x14ac:dyDescent="0.25">
      <c r="A574" s="1">
        <v>2513020848</v>
      </c>
      <c r="B574" s="1">
        <v>2850001</v>
      </c>
      <c r="C574" s="1">
        <v>2860000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0.149781024895249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0.25806371953468998</v>
      </c>
      <c r="AE574" s="1">
        <v>0.239421261224811</v>
      </c>
      <c r="AF574" s="1">
        <v>0.38410702721847101</v>
      </c>
      <c r="AG574" s="1">
        <v>0.310029460544403</v>
      </c>
      <c r="AH574" s="1">
        <v>0.83300467449632798</v>
      </c>
      <c r="AI574" s="1">
        <v>0.61112792745847599</v>
      </c>
      <c r="AJ574" s="1">
        <v>0.27919116639453501</v>
      </c>
      <c r="AK574" s="1">
        <v>0.440824010608659</v>
      </c>
      <c r="AL574" s="1">
        <v>0.37773867232355202</v>
      </c>
      <c r="AM574" s="1">
        <v>0.87257171967895497</v>
      </c>
      <c r="AN574" s="1">
        <v>0.700419071498251</v>
      </c>
    </row>
    <row r="575" spans="1:40" x14ac:dyDescent="0.25">
      <c r="A575" s="1">
        <v>2513020848</v>
      </c>
      <c r="B575" s="1">
        <v>2855001</v>
      </c>
      <c r="C575" s="1">
        <v>2865000</v>
      </c>
      <c r="D575" s="1">
        <v>0</v>
      </c>
      <c r="E575" s="1">
        <v>0.142503641293134</v>
      </c>
      <c r="F575" s="1">
        <v>0</v>
      </c>
      <c r="G575" s="1">
        <v>0</v>
      </c>
      <c r="H575" s="1">
        <v>0</v>
      </c>
      <c r="I575" s="1">
        <v>0</v>
      </c>
      <c r="J575" s="1">
        <v>0.149781024895249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0.25806371953468998</v>
      </c>
      <c r="AE575" s="1">
        <v>0.23960353708874299</v>
      </c>
      <c r="AF575" s="1">
        <v>0.38540487237533499</v>
      </c>
      <c r="AG575" s="1">
        <v>0.307753630912385</v>
      </c>
      <c r="AH575" s="1">
        <v>0.82562973350319202</v>
      </c>
      <c r="AI575" s="1">
        <v>0.61122252774937502</v>
      </c>
      <c r="AJ575" s="1">
        <v>0.27919116639453501</v>
      </c>
      <c r="AK575" s="1">
        <v>0.440824010608659</v>
      </c>
      <c r="AL575" s="1">
        <v>0.37773867232355202</v>
      </c>
      <c r="AM575" s="1">
        <v>0.87257171967895497</v>
      </c>
      <c r="AN575" s="1">
        <v>0.700419071498251</v>
      </c>
    </row>
    <row r="576" spans="1:40" x14ac:dyDescent="0.25">
      <c r="A576" s="1">
        <v>2513020848</v>
      </c>
      <c r="B576" s="1">
        <v>2860001</v>
      </c>
      <c r="C576" s="1">
        <v>2870000</v>
      </c>
      <c r="D576" s="1">
        <v>0</v>
      </c>
      <c r="E576" s="1">
        <v>0.142503641293134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0.12642365925573701</v>
      </c>
      <c r="AE576" s="1">
        <v>0.23810781246951199</v>
      </c>
      <c r="AF576" s="1">
        <v>0.38768863063623998</v>
      </c>
      <c r="AG576" s="1">
        <v>0.30846120332094001</v>
      </c>
      <c r="AH576" s="1">
        <v>0.81931854295411</v>
      </c>
      <c r="AI576" s="1">
        <v>0.61574437507332003</v>
      </c>
      <c r="AJ576" s="1">
        <v>0.27919116639453501</v>
      </c>
      <c r="AK576" s="1">
        <v>0.440824010608659</v>
      </c>
      <c r="AL576" s="1">
        <v>0.37773867232355202</v>
      </c>
      <c r="AM576" s="1">
        <v>0.87257171967895497</v>
      </c>
      <c r="AN576" s="1">
        <v>0.700419071498251</v>
      </c>
    </row>
    <row r="577" spans="1:40" x14ac:dyDescent="0.25">
      <c r="A577" s="1">
        <v>2513020848</v>
      </c>
      <c r="B577" s="1">
        <v>2865001</v>
      </c>
      <c r="C577" s="1">
        <v>2875000</v>
      </c>
      <c r="D577" s="1">
        <v>0.1538429830676</v>
      </c>
      <c r="E577" s="1">
        <v>0.28500728258626801</v>
      </c>
      <c r="F577" s="1">
        <v>0.13357430384325999</v>
      </c>
      <c r="G577" s="1">
        <v>0.14392687798425599</v>
      </c>
      <c r="H577" s="1">
        <v>0.27190790446472701</v>
      </c>
      <c r="I577" s="1">
        <v>0.14196201571415701</v>
      </c>
      <c r="J577" s="1">
        <v>0.145294388441466</v>
      </c>
      <c r="K577" s="1">
        <v>0.142087790494621</v>
      </c>
      <c r="L577" s="1">
        <v>0.13249462142778401</v>
      </c>
      <c r="M577" s="1">
        <v>0</v>
      </c>
      <c r="N577" s="1">
        <v>0.15125159679403</v>
      </c>
      <c r="O577" s="1">
        <v>0</v>
      </c>
      <c r="P577" s="1">
        <v>0</v>
      </c>
      <c r="Q577" s="1">
        <v>0</v>
      </c>
      <c r="R577" s="1">
        <v>0.143199382394116</v>
      </c>
      <c r="S577" s="1">
        <v>0.14708478958794</v>
      </c>
      <c r="T577" s="1">
        <v>0.148103320590948</v>
      </c>
      <c r="U577" s="1">
        <v>0.14704187763628801</v>
      </c>
      <c r="V577" s="1">
        <v>0.13725121265922999</v>
      </c>
      <c r="W577" s="1">
        <v>0.138447459000484</v>
      </c>
      <c r="X577" s="1">
        <v>0.29290485522759302</v>
      </c>
      <c r="Y577" s="1">
        <v>0.13908343972777601</v>
      </c>
      <c r="Z577" s="1">
        <v>0.146744543986285</v>
      </c>
      <c r="AA577" s="1">
        <v>0.15585055673515599</v>
      </c>
      <c r="AB577" s="1">
        <v>0</v>
      </c>
      <c r="AC577" s="1">
        <v>0.138249496911167</v>
      </c>
      <c r="AD577" s="1">
        <v>0.136359299900013</v>
      </c>
      <c r="AE577" s="1">
        <v>0.237863623314157</v>
      </c>
      <c r="AF577" s="1">
        <v>0.37495714891937398</v>
      </c>
      <c r="AG577" s="1">
        <v>0.30566446680523501</v>
      </c>
      <c r="AH577" s="1">
        <v>0.80948462046330905</v>
      </c>
      <c r="AI577" s="1">
        <v>0.60762146537401196</v>
      </c>
      <c r="AJ577" s="1">
        <v>0.27919116639453501</v>
      </c>
      <c r="AK577" s="1">
        <v>0.440824010608659</v>
      </c>
      <c r="AL577" s="1">
        <v>0.37773867232355202</v>
      </c>
      <c r="AM577" s="1">
        <v>0.87257171967895497</v>
      </c>
      <c r="AN577" s="1">
        <v>0.700419071498251</v>
      </c>
    </row>
    <row r="578" spans="1:40" x14ac:dyDescent="0.25">
      <c r="A578" s="1">
        <v>2513020848</v>
      </c>
      <c r="B578" s="1">
        <v>2870001</v>
      </c>
      <c r="C578" s="1">
        <v>2880000</v>
      </c>
      <c r="D578" s="1">
        <v>0.1538429830676</v>
      </c>
      <c r="E578" s="1">
        <v>0.14221457962432499</v>
      </c>
      <c r="F578" s="1">
        <v>0.13357430384325999</v>
      </c>
      <c r="G578" s="1">
        <v>0.14392687798425599</v>
      </c>
      <c r="H578" s="1">
        <v>0.27190790446472701</v>
      </c>
      <c r="I578" s="1">
        <v>0.14196201571415701</v>
      </c>
      <c r="J578" s="1">
        <v>0.145294388441466</v>
      </c>
      <c r="K578" s="1">
        <v>0.142087790494621</v>
      </c>
      <c r="L578" s="1">
        <v>0.13249462142778401</v>
      </c>
      <c r="M578" s="1">
        <v>0</v>
      </c>
      <c r="N578" s="1">
        <v>0.15125159679403</v>
      </c>
      <c r="O578" s="1">
        <v>0</v>
      </c>
      <c r="P578" s="1">
        <v>0</v>
      </c>
      <c r="Q578" s="1">
        <v>0</v>
      </c>
      <c r="R578" s="1">
        <v>0.143199382394116</v>
      </c>
      <c r="S578" s="1">
        <v>0.14708478958794</v>
      </c>
      <c r="T578" s="1">
        <v>0.297038454381987</v>
      </c>
      <c r="U578" s="1">
        <v>0.14704187763628801</v>
      </c>
      <c r="V578" s="1">
        <v>0.13725121265922999</v>
      </c>
      <c r="W578" s="1">
        <v>0.27704474684699798</v>
      </c>
      <c r="X578" s="1">
        <v>0.439981671095866</v>
      </c>
      <c r="Y578" s="1">
        <v>0.13908343972777601</v>
      </c>
      <c r="Z578" s="1">
        <v>0.146744543986285</v>
      </c>
      <c r="AA578" s="1">
        <v>0.15585055673515599</v>
      </c>
      <c r="AB578" s="1">
        <v>0</v>
      </c>
      <c r="AC578" s="1">
        <v>0.138249496911167</v>
      </c>
      <c r="AD578" s="1">
        <v>0.27267536512341201</v>
      </c>
      <c r="AE578" s="1">
        <v>0.237661179523912</v>
      </c>
      <c r="AF578" s="1">
        <v>0.37268591021366898</v>
      </c>
      <c r="AG578" s="1">
        <v>0.31370768743893801</v>
      </c>
      <c r="AH578" s="1">
        <v>0.81573585958495198</v>
      </c>
      <c r="AI578" s="1">
        <v>0.60907168651082799</v>
      </c>
      <c r="AJ578" s="1">
        <v>0.27919116639453501</v>
      </c>
      <c r="AK578" s="1">
        <v>0.440824010608659</v>
      </c>
      <c r="AL578" s="1">
        <v>0.37773867232355202</v>
      </c>
      <c r="AM578" s="1">
        <v>0.87257171967895497</v>
      </c>
      <c r="AN578" s="1">
        <v>0.700419071498251</v>
      </c>
    </row>
    <row r="579" spans="1:40" x14ac:dyDescent="0.25">
      <c r="A579" s="1">
        <v>2513020848</v>
      </c>
      <c r="B579" s="1">
        <v>2875001</v>
      </c>
      <c r="C579" s="1">
        <v>2885000</v>
      </c>
      <c r="D579" s="1">
        <v>0.1538429830676</v>
      </c>
      <c r="E579" s="1">
        <v>0.14221457962432499</v>
      </c>
      <c r="F579" s="1">
        <v>0.134082163738074</v>
      </c>
      <c r="G579" s="1">
        <v>0.14392687798425599</v>
      </c>
      <c r="H579" s="1">
        <v>0.27190790446472701</v>
      </c>
      <c r="I579" s="1">
        <v>0.14196201571415701</v>
      </c>
      <c r="J579" s="1">
        <v>0.145294388441466</v>
      </c>
      <c r="K579" s="1">
        <v>0.142087790494621</v>
      </c>
      <c r="L579" s="1">
        <v>0.13249462142778401</v>
      </c>
      <c r="M579" s="1">
        <v>0</v>
      </c>
      <c r="N579" s="1">
        <v>0.15125159679403</v>
      </c>
      <c r="O579" s="1">
        <v>0</v>
      </c>
      <c r="P579" s="1">
        <v>0</v>
      </c>
      <c r="Q579" s="1">
        <v>0</v>
      </c>
      <c r="R579" s="1">
        <v>0.143199382394116</v>
      </c>
      <c r="S579" s="1">
        <v>0.14708478958794</v>
      </c>
      <c r="T579" s="1">
        <v>0.297038454381987</v>
      </c>
      <c r="U579" s="1">
        <v>0.14704187763628801</v>
      </c>
      <c r="V579" s="1">
        <v>0.13725121265922999</v>
      </c>
      <c r="W579" s="1">
        <v>0.27704474684699798</v>
      </c>
      <c r="X579" s="1">
        <v>0.439981671095866</v>
      </c>
      <c r="Y579" s="1">
        <v>0.13908343972777601</v>
      </c>
      <c r="Z579" s="1">
        <v>0.146744543986285</v>
      </c>
      <c r="AA579" s="1">
        <v>0.15585055673515599</v>
      </c>
      <c r="AB579" s="1">
        <v>0</v>
      </c>
      <c r="AC579" s="1">
        <v>0.138249496911167</v>
      </c>
      <c r="AD579" s="1">
        <v>0.27267536512341201</v>
      </c>
      <c r="AE579" s="1">
        <v>0.23731347030581701</v>
      </c>
      <c r="AF579" s="1">
        <v>0.37597879039149101</v>
      </c>
      <c r="AG579" s="1">
        <v>0.31274899683516</v>
      </c>
      <c r="AH579" s="1">
        <v>0.81584747616842701</v>
      </c>
      <c r="AI579" s="1">
        <v>0.61206164452754996</v>
      </c>
      <c r="AJ579" s="1">
        <v>0.27919116639453501</v>
      </c>
      <c r="AK579" s="1">
        <v>0.440824010608659</v>
      </c>
      <c r="AL579" s="1">
        <v>0.37773867232355202</v>
      </c>
      <c r="AM579" s="1">
        <v>0.87257171967895497</v>
      </c>
      <c r="AN579" s="1">
        <v>0.700419071498251</v>
      </c>
    </row>
    <row r="580" spans="1:40" x14ac:dyDescent="0.25">
      <c r="A580" s="1">
        <v>2513020848</v>
      </c>
      <c r="B580" s="1">
        <v>2880001</v>
      </c>
      <c r="C580" s="1">
        <v>2890000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0.14894556038578699</v>
      </c>
      <c r="U580" s="1">
        <v>0</v>
      </c>
      <c r="V580" s="1">
        <v>0.14336961915899701</v>
      </c>
      <c r="W580" s="1">
        <v>0.13859766322401401</v>
      </c>
      <c r="X580" s="1">
        <v>0.14708478958794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0.13185021666487901</v>
      </c>
      <c r="AE580" s="1">
        <v>0.23691945680615101</v>
      </c>
      <c r="AF580" s="1">
        <v>0.38630960016386501</v>
      </c>
      <c r="AG580" s="1">
        <v>0.31417891872147802</v>
      </c>
      <c r="AH580" s="1">
        <v>0.81791270992852605</v>
      </c>
      <c r="AI580" s="1">
        <v>0.62217820160806903</v>
      </c>
      <c r="AJ580" s="1">
        <v>0.27919116639453501</v>
      </c>
      <c r="AK580" s="1">
        <v>0.440824010608659</v>
      </c>
      <c r="AL580" s="1">
        <v>0.37773867232355202</v>
      </c>
      <c r="AM580" s="1">
        <v>0.87257171967895497</v>
      </c>
      <c r="AN580" s="1">
        <v>0.700419071498251</v>
      </c>
    </row>
    <row r="581" spans="1:40" x14ac:dyDescent="0.25">
      <c r="A581" s="1">
        <v>2513020848</v>
      </c>
      <c r="B581" s="1">
        <v>2885001</v>
      </c>
      <c r="C581" s="1">
        <v>2895000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0.14461470547566499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0.13905747920089401</v>
      </c>
      <c r="W581" s="1">
        <v>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0.23593282329392801</v>
      </c>
      <c r="AF581" s="1">
        <v>0.38676040024976899</v>
      </c>
      <c r="AG581" s="1">
        <v>0.30882218659285099</v>
      </c>
      <c r="AH581" s="1">
        <v>0.81564027677531004</v>
      </c>
      <c r="AI581" s="1">
        <v>0.62467099750283395</v>
      </c>
      <c r="AJ581" s="1">
        <v>0.27919116639453501</v>
      </c>
      <c r="AK581" s="1">
        <v>0.440824010608659</v>
      </c>
      <c r="AL581" s="1">
        <v>0.37773867232355202</v>
      </c>
      <c r="AM581" s="1">
        <v>0.87257171967895497</v>
      </c>
      <c r="AN581" s="1">
        <v>0.700419071498251</v>
      </c>
    </row>
    <row r="582" spans="1:40" x14ac:dyDescent="0.25">
      <c r="A582" s="1">
        <v>2513020848</v>
      </c>
      <c r="B582" s="1">
        <v>2890001</v>
      </c>
      <c r="C582" s="1">
        <v>2900000</v>
      </c>
      <c r="D582" s="1">
        <v>0</v>
      </c>
      <c r="E582" s="1">
        <v>0</v>
      </c>
      <c r="F582" s="1">
        <v>0</v>
      </c>
      <c r="G582" s="1">
        <v>0</v>
      </c>
      <c r="H582" s="1">
        <v>0.13934552149690599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0.14461470547566499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0.14472603290378899</v>
      </c>
      <c r="V582" s="1">
        <v>0.13905747920089401</v>
      </c>
      <c r="W582" s="1">
        <v>0</v>
      </c>
      <c r="X582" s="1">
        <v>0.143131793281736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0.233287305158353</v>
      </c>
      <c r="AF582" s="1">
        <v>0.38505238238557699</v>
      </c>
      <c r="AG582" s="1">
        <v>0.309185019034105</v>
      </c>
      <c r="AH582" s="1">
        <v>0.81490106548283303</v>
      </c>
      <c r="AI582" s="1">
        <v>0.62598275204541798</v>
      </c>
      <c r="AJ582" s="1">
        <v>0.27919116639453501</v>
      </c>
      <c r="AK582" s="1">
        <v>0.440824010608659</v>
      </c>
      <c r="AL582" s="1">
        <v>0.37773867232355202</v>
      </c>
      <c r="AM582" s="1">
        <v>0.87257171967895497</v>
      </c>
      <c r="AN582" s="1">
        <v>0.700419071498251</v>
      </c>
    </row>
    <row r="583" spans="1:40" x14ac:dyDescent="0.25">
      <c r="A583" s="1">
        <v>2513020848</v>
      </c>
      <c r="B583" s="1">
        <v>2895001</v>
      </c>
      <c r="C583" s="1">
        <v>2905000</v>
      </c>
      <c r="D583" s="1">
        <v>0</v>
      </c>
      <c r="E583" s="1">
        <v>0.14819486668360901</v>
      </c>
      <c r="F583" s="1">
        <v>0</v>
      </c>
      <c r="G583" s="1">
        <v>0</v>
      </c>
      <c r="H583" s="1">
        <v>0.28468479590013002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0.14461470547566499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0.14657699208109401</v>
      </c>
      <c r="U583" s="1">
        <v>0.28864303408645903</v>
      </c>
      <c r="V583" s="1">
        <v>0.13618725099248299</v>
      </c>
      <c r="W583" s="1">
        <v>0</v>
      </c>
      <c r="X583" s="1">
        <v>0.28687645064855199</v>
      </c>
      <c r="Y583" s="1">
        <v>0.136687452799376</v>
      </c>
      <c r="Z583" s="1">
        <v>0</v>
      </c>
      <c r="AA583" s="1">
        <v>0</v>
      </c>
      <c r="AB583" s="1">
        <v>0</v>
      </c>
      <c r="AC583" s="1">
        <v>0</v>
      </c>
      <c r="AD583" s="1">
        <v>0.125604224621853</v>
      </c>
      <c r="AE583" s="1">
        <v>0.233749196370653</v>
      </c>
      <c r="AF583" s="1">
        <v>0.38110895316153298</v>
      </c>
      <c r="AG583" s="1">
        <v>0.31164056346151198</v>
      </c>
      <c r="AH583" s="1">
        <v>0.814690528490014</v>
      </c>
      <c r="AI583" s="1">
        <v>0.62016957689297203</v>
      </c>
      <c r="AJ583" s="1">
        <v>0.27919116639453501</v>
      </c>
      <c r="AK583" s="1">
        <v>0.440824010608659</v>
      </c>
      <c r="AL583" s="1">
        <v>0.37773867232355202</v>
      </c>
      <c r="AM583" s="1">
        <v>0.87257171967895497</v>
      </c>
      <c r="AN583" s="1">
        <v>0.700419071498251</v>
      </c>
    </row>
    <row r="584" spans="1:40" x14ac:dyDescent="0.25">
      <c r="A584" s="1">
        <v>2513020848</v>
      </c>
      <c r="B584" s="1">
        <v>2900001</v>
      </c>
      <c r="C584" s="1">
        <v>2910000</v>
      </c>
      <c r="D584" s="1">
        <v>0</v>
      </c>
      <c r="E584" s="1">
        <v>0.14819486668360901</v>
      </c>
      <c r="F584" s="1">
        <v>0</v>
      </c>
      <c r="G584" s="1">
        <v>0</v>
      </c>
      <c r="H584" s="1">
        <v>0.28468479590013002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0.14657699208109401</v>
      </c>
      <c r="U584" s="1">
        <v>0.28864303408645903</v>
      </c>
      <c r="V584" s="1">
        <v>0.136731767022299</v>
      </c>
      <c r="W584" s="1">
        <v>0</v>
      </c>
      <c r="X584" s="1">
        <v>0.28687645064855199</v>
      </c>
      <c r="Y584" s="1">
        <v>0.136687452799376</v>
      </c>
      <c r="Z584" s="1">
        <v>0</v>
      </c>
      <c r="AA584" s="1">
        <v>0</v>
      </c>
      <c r="AB584" s="1">
        <v>0</v>
      </c>
      <c r="AC584" s="1">
        <v>0</v>
      </c>
      <c r="AD584" s="1">
        <v>0.125604224621853</v>
      </c>
      <c r="AE584" s="1">
        <v>0.23392356888011201</v>
      </c>
      <c r="AF584" s="1">
        <v>0.38204515680589102</v>
      </c>
      <c r="AG584" s="1">
        <v>0.31368500012374501</v>
      </c>
      <c r="AH584" s="1">
        <v>0.81424283726809099</v>
      </c>
      <c r="AI584" s="1">
        <v>0.61893861042498399</v>
      </c>
      <c r="AJ584" s="1">
        <v>0.27919116639453501</v>
      </c>
      <c r="AK584" s="1">
        <v>0.440824010608659</v>
      </c>
      <c r="AL584" s="1">
        <v>0.37773867232355202</v>
      </c>
      <c r="AM584" s="1">
        <v>0.87257171967895497</v>
      </c>
      <c r="AN584" s="1">
        <v>0.700419071498251</v>
      </c>
    </row>
    <row r="585" spans="1:40" x14ac:dyDescent="0.25">
      <c r="A585" s="1">
        <v>2513020848</v>
      </c>
      <c r="B585" s="1">
        <v>2905001</v>
      </c>
      <c r="C585" s="1">
        <v>2915000</v>
      </c>
      <c r="D585" s="1">
        <v>0</v>
      </c>
      <c r="E585" s="1">
        <v>0.14819486668360901</v>
      </c>
      <c r="F585" s="1">
        <v>0</v>
      </c>
      <c r="G585" s="1">
        <v>0</v>
      </c>
      <c r="H585" s="1">
        <v>0.146043848434255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0.14657699208109401</v>
      </c>
      <c r="U585" s="1">
        <v>0.14392687798425599</v>
      </c>
      <c r="V585" s="1">
        <v>0.13608074230755501</v>
      </c>
      <c r="W585" s="1">
        <v>0</v>
      </c>
      <c r="X585" s="1">
        <v>0.143750645431479</v>
      </c>
      <c r="Y585" s="1">
        <v>0.136687452799376</v>
      </c>
      <c r="Z585" s="1">
        <v>0</v>
      </c>
      <c r="AA585" s="1">
        <v>0</v>
      </c>
      <c r="AB585" s="1">
        <v>0</v>
      </c>
      <c r="AC585" s="1">
        <v>0</v>
      </c>
      <c r="AD585" s="1">
        <v>0.12671965588864401</v>
      </c>
      <c r="AE585" s="1">
        <v>0.23691806471278901</v>
      </c>
      <c r="AF585" s="1">
        <v>0.38402454741272202</v>
      </c>
      <c r="AG585" s="1">
        <v>0.31302856797620798</v>
      </c>
      <c r="AH585" s="1">
        <v>0.81519058764658703</v>
      </c>
      <c r="AI585" s="1">
        <v>0.61775476619757297</v>
      </c>
      <c r="AJ585" s="1">
        <v>0.27919116639453501</v>
      </c>
      <c r="AK585" s="1">
        <v>0.440824010608659</v>
      </c>
      <c r="AL585" s="1">
        <v>0.37773867232355202</v>
      </c>
      <c r="AM585" s="1">
        <v>0.87257171967895497</v>
      </c>
      <c r="AN585" s="1">
        <v>0.700419071498251</v>
      </c>
    </row>
    <row r="586" spans="1:40" x14ac:dyDescent="0.25">
      <c r="A586" s="1">
        <v>2513020848</v>
      </c>
      <c r="B586" s="1">
        <v>2910001</v>
      </c>
      <c r="C586" s="1">
        <v>2920000</v>
      </c>
      <c r="D586" s="1">
        <v>0</v>
      </c>
      <c r="E586" s="1">
        <v>0</v>
      </c>
      <c r="F586" s="1">
        <v>0</v>
      </c>
      <c r="G586" s="1">
        <v>0.145763740559198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0.235556047220459</v>
      </c>
      <c r="AF586" s="1">
        <v>0.38899047321830699</v>
      </c>
      <c r="AG586" s="1">
        <v>0.30705162125580399</v>
      </c>
      <c r="AH586" s="1">
        <v>0.81505696999521005</v>
      </c>
      <c r="AI586" s="1">
        <v>0.62130625474951096</v>
      </c>
      <c r="AJ586" s="1">
        <v>0.27919116639453501</v>
      </c>
      <c r="AK586" s="1">
        <v>0.440824010608659</v>
      </c>
      <c r="AL586" s="1">
        <v>0.37773867232355202</v>
      </c>
      <c r="AM586" s="1">
        <v>0.87257171967895497</v>
      </c>
      <c r="AN586" s="1">
        <v>0.700419071498251</v>
      </c>
    </row>
    <row r="587" spans="1:40" x14ac:dyDescent="0.25">
      <c r="A587" s="1">
        <v>2513020848</v>
      </c>
      <c r="B587" s="1">
        <v>2915001</v>
      </c>
      <c r="C587" s="1">
        <v>2925000</v>
      </c>
      <c r="D587" s="1">
        <v>0</v>
      </c>
      <c r="E587" s="1">
        <v>0</v>
      </c>
      <c r="F587" s="1">
        <v>0</v>
      </c>
      <c r="G587" s="1">
        <v>0.146084255075935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0.23556305563427399</v>
      </c>
      <c r="AF587" s="1">
        <v>0.38898323956029801</v>
      </c>
      <c r="AG587" s="1">
        <v>0.30708255124198702</v>
      </c>
      <c r="AH587" s="1">
        <v>0.81507182441124304</v>
      </c>
      <c r="AI587" s="1">
        <v>0.62133459530637303</v>
      </c>
      <c r="AJ587" s="1">
        <v>0.27919116639453501</v>
      </c>
      <c r="AK587" s="1">
        <v>0.440824010608659</v>
      </c>
      <c r="AL587" s="1">
        <v>0.37773867232355202</v>
      </c>
      <c r="AM587" s="1">
        <v>0.87257171967895497</v>
      </c>
      <c r="AN587" s="1">
        <v>0.700419071498251</v>
      </c>
    </row>
    <row r="588" spans="1:40" x14ac:dyDescent="0.25">
      <c r="A588" s="1">
        <v>2513020848</v>
      </c>
      <c r="B588" s="1">
        <v>2920001</v>
      </c>
      <c r="C588" s="1">
        <v>2930000</v>
      </c>
      <c r="D588" s="1">
        <v>0</v>
      </c>
      <c r="E588" s="1">
        <v>0</v>
      </c>
      <c r="F588" s="1">
        <v>0</v>
      </c>
      <c r="G588" s="1">
        <v>0.146084255075935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0.150818624421134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0.13961220603779601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0.235411670469694</v>
      </c>
      <c r="AF588" s="1">
        <v>0.386585644197802</v>
      </c>
      <c r="AG588" s="1">
        <v>0.30656157590688399</v>
      </c>
      <c r="AH588" s="1">
        <v>0.81450814250173198</v>
      </c>
      <c r="AI588" s="1">
        <v>0.62330199030837496</v>
      </c>
      <c r="AJ588" s="1">
        <v>0.27919116639453501</v>
      </c>
      <c r="AK588" s="1">
        <v>0.440824010608659</v>
      </c>
      <c r="AL588" s="1">
        <v>0.37773867232355202</v>
      </c>
      <c r="AM588" s="1">
        <v>0.87257171967895497</v>
      </c>
      <c r="AN588" s="1">
        <v>0.700419071498251</v>
      </c>
    </row>
    <row r="589" spans="1:40" x14ac:dyDescent="0.25">
      <c r="A589" s="1">
        <v>2513020848</v>
      </c>
      <c r="B589" s="1">
        <v>2925001</v>
      </c>
      <c r="C589" s="1">
        <v>2935000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0.14180620154471599</v>
      </c>
      <c r="N589" s="1">
        <v>0.150818624421134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0.13961220603779601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0.23628391204810101</v>
      </c>
      <c r="AF589" s="1">
        <v>0.38644798139965397</v>
      </c>
      <c r="AG589" s="1">
        <v>0.30639079664439201</v>
      </c>
      <c r="AH589" s="1">
        <v>0.814461788870675</v>
      </c>
      <c r="AI589" s="1">
        <v>0.62424619556095196</v>
      </c>
      <c r="AJ589" s="1">
        <v>0.27919116639453501</v>
      </c>
      <c r="AK589" s="1">
        <v>0.440824010608659</v>
      </c>
      <c r="AL589" s="1">
        <v>0.37773867232355202</v>
      </c>
      <c r="AM589" s="1">
        <v>0.87257171967895497</v>
      </c>
      <c r="AN589" s="1">
        <v>0.700419071498251</v>
      </c>
    </row>
    <row r="590" spans="1:40" x14ac:dyDescent="0.25">
      <c r="A590" s="1">
        <v>2513020848</v>
      </c>
      <c r="B590" s="1">
        <v>2930001</v>
      </c>
      <c r="C590" s="1">
        <v>2940000</v>
      </c>
      <c r="D590" s="1">
        <v>0.303616519895542</v>
      </c>
      <c r="E590" s="1">
        <v>0</v>
      </c>
      <c r="F590" s="1">
        <v>0.45261649207922799</v>
      </c>
      <c r="G590" s="1">
        <v>0.29382759870550601</v>
      </c>
      <c r="H590" s="1">
        <v>0.44785400124879798</v>
      </c>
      <c r="I590" s="1">
        <v>0.29856933416586601</v>
      </c>
      <c r="J590" s="1">
        <v>0</v>
      </c>
      <c r="K590" s="1">
        <v>0</v>
      </c>
      <c r="L590" s="1">
        <v>0</v>
      </c>
      <c r="M590" s="1">
        <v>0.14180620154471599</v>
      </c>
      <c r="N590" s="1">
        <v>0.150818624421134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0.13961220603779601</v>
      </c>
      <c r="W590" s="1">
        <v>0</v>
      </c>
      <c r="X590" s="1">
        <v>0</v>
      </c>
      <c r="Y590" s="1">
        <v>0</v>
      </c>
      <c r="Z590" s="1">
        <v>0</v>
      </c>
      <c r="AA590" s="1">
        <v>0.30100157978247699</v>
      </c>
      <c r="AB590" s="1">
        <v>0</v>
      </c>
      <c r="AC590" s="1">
        <v>0.26388996051329699</v>
      </c>
      <c r="AD590" s="1">
        <v>0.26032882040005401</v>
      </c>
      <c r="AE590" s="1">
        <v>0.22890223096381901</v>
      </c>
      <c r="AF590" s="1">
        <v>0.38617206708882801</v>
      </c>
      <c r="AG590" s="1">
        <v>0.29046454120083998</v>
      </c>
      <c r="AH590" s="1">
        <v>0.81450594489789796</v>
      </c>
      <c r="AI590" s="1">
        <v>0.57383952198819999</v>
      </c>
      <c r="AJ590" s="1">
        <v>0.27919116639453501</v>
      </c>
      <c r="AK590" s="1">
        <v>0.440824010608659</v>
      </c>
      <c r="AL590" s="1">
        <v>0.37773867232355202</v>
      </c>
      <c r="AM590" s="1">
        <v>0.87257171967895497</v>
      </c>
      <c r="AN590" s="1">
        <v>0.700419071498251</v>
      </c>
    </row>
    <row r="591" spans="1:40" x14ac:dyDescent="0.25">
      <c r="A591" s="1">
        <v>2513020848</v>
      </c>
      <c r="B591" s="1">
        <v>2935001</v>
      </c>
      <c r="C591" s="1">
        <v>2945000</v>
      </c>
      <c r="D591" s="1">
        <v>0.303616519895542</v>
      </c>
      <c r="E591" s="1">
        <v>0</v>
      </c>
      <c r="F591" s="1">
        <v>0.56086341497233805</v>
      </c>
      <c r="G591" s="1">
        <v>0.29382759870550601</v>
      </c>
      <c r="H591" s="1">
        <v>0.44785400124879798</v>
      </c>
      <c r="I591" s="1">
        <v>0.29856933416586601</v>
      </c>
      <c r="J591" s="1">
        <v>0</v>
      </c>
      <c r="K591" s="1">
        <v>0</v>
      </c>
      <c r="L591" s="1">
        <v>0</v>
      </c>
      <c r="M591" s="1">
        <v>0.14180620154471599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0.138825819233621</v>
      </c>
      <c r="T591" s="1">
        <v>0</v>
      </c>
      <c r="U591" s="1">
        <v>0.14146877371084801</v>
      </c>
      <c r="V591" s="1">
        <v>0</v>
      </c>
      <c r="W591" s="1">
        <v>0.133898683105974</v>
      </c>
      <c r="X591" s="1">
        <v>0.14113849018125399</v>
      </c>
      <c r="Y591" s="1">
        <v>0</v>
      </c>
      <c r="Z591" s="1">
        <v>0</v>
      </c>
      <c r="AA591" s="1">
        <v>0.30100157978247699</v>
      </c>
      <c r="AB591" s="1">
        <v>0</v>
      </c>
      <c r="AC591" s="1">
        <v>0.26388996051329699</v>
      </c>
      <c r="AD591" s="1">
        <v>0.26032882040005401</v>
      </c>
      <c r="AE591" s="1">
        <v>0.20479698849742001</v>
      </c>
      <c r="AF591" s="1">
        <v>0.39033518022581998</v>
      </c>
      <c r="AG591" s="1">
        <v>0.28420596888473498</v>
      </c>
      <c r="AH591" s="1">
        <v>0.79335045789299596</v>
      </c>
      <c r="AI591" s="1">
        <v>0.47498700404799499</v>
      </c>
      <c r="AJ591" s="1">
        <v>0.27919116639453501</v>
      </c>
      <c r="AK591" s="1">
        <v>0.440824010608659</v>
      </c>
      <c r="AL591" s="1">
        <v>0.37773867232355202</v>
      </c>
      <c r="AM591" s="1">
        <v>0.87257171967895497</v>
      </c>
      <c r="AN591" s="1">
        <v>0.700419071498251</v>
      </c>
    </row>
    <row r="592" spans="1:40" x14ac:dyDescent="0.25">
      <c r="A592" s="1">
        <v>2513020848</v>
      </c>
      <c r="B592" s="1">
        <v>2940001</v>
      </c>
      <c r="C592" s="1">
        <v>2950000</v>
      </c>
      <c r="D592" s="1">
        <v>0.303616519895542</v>
      </c>
      <c r="E592" s="1">
        <v>0</v>
      </c>
      <c r="F592" s="1">
        <v>0.56086341497233805</v>
      </c>
      <c r="G592" s="1">
        <v>0.27263219434342501</v>
      </c>
      <c r="H592" s="1">
        <v>0.44785400124879798</v>
      </c>
      <c r="I592" s="1">
        <v>0.29856933416586601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0.138825819233621</v>
      </c>
      <c r="T592" s="1">
        <v>0</v>
      </c>
      <c r="U592" s="1">
        <v>0.14146877371084801</v>
      </c>
      <c r="V592" s="1">
        <v>0.13337968714010601</v>
      </c>
      <c r="W592" s="1">
        <v>0.26787037893514598</v>
      </c>
      <c r="X592" s="1">
        <v>0.14113849018125399</v>
      </c>
      <c r="Y592" s="1">
        <v>0</v>
      </c>
      <c r="Z592" s="1">
        <v>0</v>
      </c>
      <c r="AA592" s="1">
        <v>0.30100157978247699</v>
      </c>
      <c r="AB592" s="1">
        <v>0</v>
      </c>
      <c r="AC592" s="1">
        <v>0.26693563101662998</v>
      </c>
      <c r="AD592" s="1">
        <v>0.26109033443644297</v>
      </c>
      <c r="AE592" s="1">
        <v>0.156292122878984</v>
      </c>
      <c r="AF592" s="1">
        <v>0.37885066253118299</v>
      </c>
      <c r="AG592" s="1">
        <v>0.29837372759897901</v>
      </c>
      <c r="AH592" s="1">
        <v>0.75801671913853097</v>
      </c>
      <c r="AI592" s="1">
        <v>0.31928200513523403</v>
      </c>
      <c r="AJ592" s="1">
        <v>0.27919116639453501</v>
      </c>
      <c r="AK592" s="1">
        <v>0.440824010608659</v>
      </c>
      <c r="AL592" s="1">
        <v>0.37773867232355202</v>
      </c>
      <c r="AM592" s="1">
        <v>0.87257171967895497</v>
      </c>
      <c r="AN592" s="1">
        <v>0.700419071498251</v>
      </c>
    </row>
    <row r="593" spans="1:40" x14ac:dyDescent="0.25">
      <c r="A593" s="1">
        <v>2513020848</v>
      </c>
      <c r="B593" s="1">
        <v>2945001</v>
      </c>
      <c r="C593" s="1">
        <v>2955000</v>
      </c>
      <c r="D593" s="1">
        <v>0</v>
      </c>
      <c r="E593" s="1">
        <v>0</v>
      </c>
      <c r="F593" s="1">
        <v>0.138249496911167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0.138825819233621</v>
      </c>
      <c r="T593" s="1">
        <v>0</v>
      </c>
      <c r="U593" s="1">
        <v>0.14146877371084801</v>
      </c>
      <c r="V593" s="1">
        <v>0.13337968714010601</v>
      </c>
      <c r="W593" s="1">
        <v>0.26801697189351398</v>
      </c>
      <c r="X593" s="1">
        <v>0.14113849018125399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0.20216935046326201</v>
      </c>
      <c r="AF593" s="1">
        <v>0.83604047496714695</v>
      </c>
      <c r="AG593" s="1">
        <v>3.1547407445203998E-2</v>
      </c>
      <c r="AH593" s="1">
        <v>0.12766675408551201</v>
      </c>
      <c r="AI593" s="1">
        <v>0.215331988179814</v>
      </c>
      <c r="AJ593" s="1">
        <v>0.27919116639453501</v>
      </c>
      <c r="AK593" s="1">
        <v>0.84819846305477897</v>
      </c>
      <c r="AL593" s="1">
        <v>0.37773867232355202</v>
      </c>
      <c r="AM593" s="1">
        <v>0.87257171967895497</v>
      </c>
      <c r="AN593" s="1">
        <v>0.700419071498251</v>
      </c>
    </row>
    <row r="594" spans="1:40" x14ac:dyDescent="0.25">
      <c r="A594" s="1">
        <v>2513020848</v>
      </c>
      <c r="B594" s="1">
        <v>2950001</v>
      </c>
      <c r="C594" s="1">
        <v>2960000</v>
      </c>
      <c r="D594" s="1">
        <v>0.15346672387381699</v>
      </c>
      <c r="E594" s="1">
        <v>0.144838128583823</v>
      </c>
      <c r="F594" s="1">
        <v>0</v>
      </c>
      <c r="G594" s="1">
        <v>0</v>
      </c>
      <c r="H594" s="1">
        <v>0.14584328660819401</v>
      </c>
      <c r="I594" s="1">
        <v>0.14140819882532399</v>
      </c>
      <c r="J594" s="1">
        <v>0</v>
      </c>
      <c r="K594" s="1">
        <v>0</v>
      </c>
      <c r="L594" s="1">
        <v>0</v>
      </c>
      <c r="M594" s="1">
        <v>0.14572411128391699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0.26630622006035998</v>
      </c>
      <c r="W594" s="1">
        <v>0.27228910804739398</v>
      </c>
      <c r="X594" s="1">
        <v>0</v>
      </c>
      <c r="Y594" s="1">
        <v>0.271078287875546</v>
      </c>
      <c r="Z594" s="1">
        <v>0.146043848434255</v>
      </c>
      <c r="AA594" s="1">
        <v>0</v>
      </c>
      <c r="AB594" s="1">
        <v>0</v>
      </c>
      <c r="AC594" s="1">
        <v>0.13053087176983</v>
      </c>
      <c r="AD594" s="1">
        <v>0.12826281970058401</v>
      </c>
      <c r="AE594" s="1">
        <v>0.237610590123668</v>
      </c>
      <c r="AF594" s="1">
        <v>0.358826628624064</v>
      </c>
      <c r="AG594" s="1">
        <v>0.31625782109688899</v>
      </c>
      <c r="AH594" s="1">
        <v>0.81854059005536395</v>
      </c>
      <c r="AI594" s="1">
        <v>0.56428418818405202</v>
      </c>
      <c r="AJ594" s="1">
        <v>0.27919116639453501</v>
      </c>
      <c r="AK594" s="1">
        <v>0.440824010608659</v>
      </c>
      <c r="AL594" s="1">
        <v>0.37773867232355202</v>
      </c>
      <c r="AM594" s="1">
        <v>0.87257171967895497</v>
      </c>
      <c r="AN594" s="1">
        <v>0.700419071498251</v>
      </c>
    </row>
    <row r="595" spans="1:40" x14ac:dyDescent="0.25">
      <c r="A595" s="1">
        <v>2513020848</v>
      </c>
      <c r="B595" s="1">
        <v>2955001</v>
      </c>
      <c r="C595" s="1">
        <v>2965000</v>
      </c>
      <c r="D595" s="1">
        <v>0.15346672387381699</v>
      </c>
      <c r="E595" s="1">
        <v>0.144838128583823</v>
      </c>
      <c r="F595" s="1">
        <v>0</v>
      </c>
      <c r="G595" s="1">
        <v>0</v>
      </c>
      <c r="H595" s="1">
        <v>0.29434189065017602</v>
      </c>
      <c r="I595" s="1">
        <v>0.27895655865112801</v>
      </c>
      <c r="J595" s="1">
        <v>0</v>
      </c>
      <c r="K595" s="1">
        <v>0</v>
      </c>
      <c r="L595" s="1">
        <v>0</v>
      </c>
      <c r="M595" s="1">
        <v>0.14572411128391699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0.27195001457781598</v>
      </c>
      <c r="W595" s="1">
        <v>0.27709485629498398</v>
      </c>
      <c r="X595" s="1">
        <v>0</v>
      </c>
      <c r="Y595" s="1">
        <v>0.271078287875546</v>
      </c>
      <c r="Z595" s="1">
        <v>0.146043848434255</v>
      </c>
      <c r="AA595" s="1">
        <v>0</v>
      </c>
      <c r="AB595" s="1">
        <v>0</v>
      </c>
      <c r="AC595" s="1">
        <v>0.13053087176983</v>
      </c>
      <c r="AD595" s="1">
        <v>0.25701203829897101</v>
      </c>
      <c r="AE595" s="1">
        <v>0.238940513422606</v>
      </c>
      <c r="AF595" s="1">
        <v>0.36681394547192397</v>
      </c>
      <c r="AG595" s="1">
        <v>0.30790154584781398</v>
      </c>
      <c r="AH595" s="1">
        <v>0.82876031228172098</v>
      </c>
      <c r="AI595" s="1">
        <v>0.57533731015613998</v>
      </c>
      <c r="AJ595" s="1">
        <v>0.27919116639453501</v>
      </c>
      <c r="AK595" s="1">
        <v>0.440824010608659</v>
      </c>
      <c r="AL595" s="1">
        <v>0.37773867232355202</v>
      </c>
      <c r="AM595" s="1">
        <v>0.87257171967895497</v>
      </c>
      <c r="AN595" s="1">
        <v>0.700419071498251</v>
      </c>
    </row>
    <row r="596" spans="1:40" x14ac:dyDescent="0.25">
      <c r="A596" s="1">
        <v>2513020848</v>
      </c>
      <c r="B596" s="1">
        <v>2960001</v>
      </c>
      <c r="C596" s="1">
        <v>2970000</v>
      </c>
      <c r="D596" s="1">
        <v>0.15346672387381699</v>
      </c>
      <c r="E596" s="1">
        <v>0.144838128583823</v>
      </c>
      <c r="F596" s="1">
        <v>0</v>
      </c>
      <c r="G596" s="1">
        <v>0</v>
      </c>
      <c r="H596" s="1">
        <v>0.29434189065017602</v>
      </c>
      <c r="I596" s="1">
        <v>0.27895655865112801</v>
      </c>
      <c r="J596" s="1">
        <v>0</v>
      </c>
      <c r="K596" s="1">
        <v>0</v>
      </c>
      <c r="L596" s="1">
        <v>0</v>
      </c>
      <c r="M596" s="1">
        <v>0.14572411128391699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0.27195001457781598</v>
      </c>
      <c r="W596" s="1">
        <v>0.27709485629498398</v>
      </c>
      <c r="X596" s="1">
        <v>0</v>
      </c>
      <c r="Y596" s="1">
        <v>0.271078287875546</v>
      </c>
      <c r="Z596" s="1">
        <v>0.146043848434255</v>
      </c>
      <c r="AA596" s="1">
        <v>0</v>
      </c>
      <c r="AB596" s="1">
        <v>0</v>
      </c>
      <c r="AC596" s="1">
        <v>0.13053087176983</v>
      </c>
      <c r="AD596" s="1">
        <v>0.25701203829897101</v>
      </c>
      <c r="AE596" s="1">
        <v>0.23802613154459501</v>
      </c>
      <c r="AF596" s="1">
        <v>0.37308858653626698</v>
      </c>
      <c r="AG596" s="1">
        <v>0.30823655258287702</v>
      </c>
      <c r="AH596" s="1">
        <v>0.82507512270670003</v>
      </c>
      <c r="AI596" s="1">
        <v>0.58943215995007803</v>
      </c>
      <c r="AJ596" s="1">
        <v>0.27919116639453501</v>
      </c>
      <c r="AK596" s="1">
        <v>0.440824010608659</v>
      </c>
      <c r="AL596" s="1">
        <v>0.37773867232355202</v>
      </c>
      <c r="AM596" s="1">
        <v>0.87257171967895497</v>
      </c>
      <c r="AN596" s="1">
        <v>0.700419071498251</v>
      </c>
    </row>
    <row r="597" spans="1:40" x14ac:dyDescent="0.25">
      <c r="A597" s="1">
        <v>2513020848</v>
      </c>
      <c r="B597" s="1">
        <v>2965001</v>
      </c>
      <c r="C597" s="1">
        <v>2975000</v>
      </c>
      <c r="D597" s="1">
        <v>0</v>
      </c>
      <c r="E597" s="1">
        <v>0</v>
      </c>
      <c r="F597" s="1">
        <v>0</v>
      </c>
      <c r="G597" s="1">
        <v>0</v>
      </c>
      <c r="H597" s="1">
        <v>0.14856607415175699</v>
      </c>
      <c r="I597" s="1">
        <v>0.13776576183745101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0.13743626175797699</v>
      </c>
      <c r="W597" s="1">
        <v>0.136665345772157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0.12874130500499101</v>
      </c>
      <c r="AE597" s="1">
        <v>0.23491787587156299</v>
      </c>
      <c r="AF597" s="1">
        <v>0.38429533927092502</v>
      </c>
      <c r="AG597" s="1">
        <v>0.30936009881691101</v>
      </c>
      <c r="AH597" s="1">
        <v>0.82141070916897696</v>
      </c>
      <c r="AI597" s="1">
        <v>0.61658292836656103</v>
      </c>
      <c r="AJ597" s="1">
        <v>0.27919116639453501</v>
      </c>
      <c r="AK597" s="1">
        <v>0.440824010608659</v>
      </c>
      <c r="AL597" s="1">
        <v>0.37773867232355202</v>
      </c>
      <c r="AM597" s="1">
        <v>0.87257171967895497</v>
      </c>
      <c r="AN597" s="1">
        <v>0.700419071498251</v>
      </c>
    </row>
    <row r="598" spans="1:40" x14ac:dyDescent="0.25">
      <c r="A598" s="1">
        <v>2513020848</v>
      </c>
      <c r="B598" s="1">
        <v>2970001</v>
      </c>
      <c r="C598" s="1">
        <v>2980000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0.23605135731544</v>
      </c>
      <c r="AF598" s="1">
        <v>0.388488133841423</v>
      </c>
      <c r="AG598" s="1">
        <v>0.30922669772725597</v>
      </c>
      <c r="AH598" s="1">
        <v>0.81609857430328203</v>
      </c>
      <c r="AI598" s="1">
        <v>0.62329525944143604</v>
      </c>
      <c r="AJ598" s="1">
        <v>0.27919116639453501</v>
      </c>
      <c r="AK598" s="1">
        <v>0.440824010608659</v>
      </c>
      <c r="AL598" s="1">
        <v>0.37773867232355202</v>
      </c>
      <c r="AM598" s="1">
        <v>0.87257171967895497</v>
      </c>
      <c r="AN598" s="1">
        <v>0.700419071498251</v>
      </c>
    </row>
    <row r="599" spans="1:40" x14ac:dyDescent="0.25">
      <c r="A599" s="1">
        <v>2513020848</v>
      </c>
      <c r="B599" s="1">
        <v>2975001</v>
      </c>
      <c r="C599" s="1">
        <v>2985000</v>
      </c>
      <c r="D599" s="1">
        <v>0.15279670126374201</v>
      </c>
      <c r="E599" s="1">
        <v>0</v>
      </c>
      <c r="F599" s="1">
        <v>0.14856607415175699</v>
      </c>
      <c r="G599" s="1">
        <v>0</v>
      </c>
      <c r="H599" s="1">
        <v>0.149432076708328</v>
      </c>
      <c r="I599" s="1">
        <v>0.14909007041016101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0.14847250892344199</v>
      </c>
      <c r="V599" s="1">
        <v>0.14049829708002601</v>
      </c>
      <c r="W599" s="1">
        <v>0</v>
      </c>
      <c r="X599" s="1">
        <v>0</v>
      </c>
      <c r="Y599" s="1">
        <v>0.13874938264956299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0.221586086195314</v>
      </c>
      <c r="AF599" s="1">
        <v>0.374276605386754</v>
      </c>
      <c r="AG599" s="1">
        <v>0.298922919177595</v>
      </c>
      <c r="AH599" s="1">
        <v>0.79395584775740902</v>
      </c>
      <c r="AI599" s="1">
        <v>0.60132017278322403</v>
      </c>
      <c r="AJ599" s="1">
        <v>0.27919116639453501</v>
      </c>
      <c r="AK599" s="1">
        <v>0.440824010608659</v>
      </c>
      <c r="AL599" s="1">
        <v>0.37773867232355202</v>
      </c>
      <c r="AM599" s="1">
        <v>0.87257171967895497</v>
      </c>
      <c r="AN599" s="1">
        <v>0.700419071498251</v>
      </c>
    </row>
    <row r="600" spans="1:40" x14ac:dyDescent="0.25">
      <c r="A600" s="1">
        <v>2513020848</v>
      </c>
      <c r="B600" s="1">
        <v>2980001</v>
      </c>
      <c r="C600" s="1">
        <v>2990000</v>
      </c>
      <c r="D600" s="1">
        <v>0.15279670126374201</v>
      </c>
      <c r="E600" s="1">
        <v>0</v>
      </c>
      <c r="F600" s="1">
        <v>0.14856607415175699</v>
      </c>
      <c r="G600" s="1">
        <v>0</v>
      </c>
      <c r="H600" s="1">
        <v>0.149432076708328</v>
      </c>
      <c r="I600" s="1">
        <v>0.14909007041016101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0.14847250892344199</v>
      </c>
      <c r="V600" s="1">
        <v>0.14049829708002601</v>
      </c>
      <c r="W600" s="1">
        <v>0</v>
      </c>
      <c r="X600" s="1">
        <v>0</v>
      </c>
      <c r="Y600" s="1">
        <v>0.13874938264956299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0.20346849760402699</v>
      </c>
      <c r="AF600" s="1">
        <v>0.35598542117030901</v>
      </c>
      <c r="AG600" s="1">
        <v>0.28591864291807301</v>
      </c>
      <c r="AH600" s="1">
        <v>0.76307031964760796</v>
      </c>
      <c r="AI600" s="1">
        <v>0.57229220737875297</v>
      </c>
      <c r="AJ600" s="1">
        <v>0.27919116639453501</v>
      </c>
      <c r="AK600" s="1">
        <v>0.440824010608659</v>
      </c>
      <c r="AL600" s="1">
        <v>0.37773867232355202</v>
      </c>
      <c r="AM600" s="1">
        <v>0.87257171967895497</v>
      </c>
      <c r="AN600" s="1">
        <v>0.700419071498251</v>
      </c>
    </row>
    <row r="601" spans="1:40" x14ac:dyDescent="0.25">
      <c r="A601" s="1">
        <v>2513020848</v>
      </c>
      <c r="B601" s="1">
        <v>2985001</v>
      </c>
      <c r="C601" s="1">
        <v>2995000</v>
      </c>
      <c r="D601" s="1">
        <v>0.14657699208109401</v>
      </c>
      <c r="E601" s="1">
        <v>0</v>
      </c>
      <c r="F601" s="1">
        <v>0.13985627972338999</v>
      </c>
      <c r="G601" s="1">
        <v>0</v>
      </c>
      <c r="H601" s="1">
        <v>0.149432076708328</v>
      </c>
      <c r="I601" s="1">
        <v>0.14909007041016101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0.14847250892344199</v>
      </c>
      <c r="V601" s="1">
        <v>0.14049829708002601</v>
      </c>
      <c r="W601" s="1">
        <v>0</v>
      </c>
      <c r="X601" s="1">
        <v>0</v>
      </c>
      <c r="Y601" s="1">
        <v>0.13511604071469599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0.225287356123755</v>
      </c>
      <c r="AF601" s="1">
        <v>0.37798050209739997</v>
      </c>
      <c r="AG601" s="1">
        <v>0.30960469618734598</v>
      </c>
      <c r="AH601" s="1">
        <v>0.80289302094154402</v>
      </c>
      <c r="AI601" s="1">
        <v>0.60427844556973598</v>
      </c>
      <c r="AJ601" s="1">
        <v>0.27919116639453501</v>
      </c>
      <c r="AK601" s="1">
        <v>0.440824010608659</v>
      </c>
      <c r="AL601" s="1">
        <v>0.37773867232355202</v>
      </c>
      <c r="AM601" s="1">
        <v>0.87257171967895497</v>
      </c>
      <c r="AN601" s="1">
        <v>0.700419071498251</v>
      </c>
    </row>
    <row r="602" spans="1:40" x14ac:dyDescent="0.25">
      <c r="A602" s="1">
        <v>2513020848</v>
      </c>
      <c r="B602" s="1">
        <v>2990001</v>
      </c>
      <c r="C602" s="1">
        <v>3000000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0.23605135731544</v>
      </c>
      <c r="AF602" s="1">
        <v>0.388488133841423</v>
      </c>
      <c r="AG602" s="1">
        <v>0.31562105192617901</v>
      </c>
      <c r="AH602" s="1">
        <v>0.81845578071737402</v>
      </c>
      <c r="AI602" s="1">
        <v>0.62058899190357197</v>
      </c>
      <c r="AJ602" s="1">
        <v>0.27919116639453501</v>
      </c>
      <c r="AK602" s="1">
        <v>0.440824010608659</v>
      </c>
      <c r="AL602" s="1">
        <v>0.37773867232355202</v>
      </c>
      <c r="AM602" s="1">
        <v>0.87257171967895497</v>
      </c>
      <c r="AN602" s="1">
        <v>0.700419071498251</v>
      </c>
    </row>
    <row r="603" spans="1:40" x14ac:dyDescent="0.25">
      <c r="A603" s="1">
        <v>2513020848</v>
      </c>
      <c r="B603" s="1">
        <v>2995001</v>
      </c>
      <c r="C603" s="1">
        <v>3005000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0.23605135731544</v>
      </c>
      <c r="AF603" s="1">
        <v>0.388488133841423</v>
      </c>
      <c r="AG603" s="1">
        <v>0.31666655445955599</v>
      </c>
      <c r="AH603" s="1">
        <v>0.81881001815283905</v>
      </c>
      <c r="AI603" s="1">
        <v>0.62013319168347103</v>
      </c>
      <c r="AJ603" s="1">
        <v>0.27919116639453501</v>
      </c>
      <c r="AK603" s="1">
        <v>0.440824010608659</v>
      </c>
      <c r="AL603" s="1">
        <v>0.37773867232355202</v>
      </c>
      <c r="AM603" s="1">
        <v>0.87257171967895497</v>
      </c>
      <c r="AN603" s="1">
        <v>0.700419071498251</v>
      </c>
    </row>
    <row r="604" spans="1:40" x14ac:dyDescent="0.25">
      <c r="A604" s="1">
        <v>2513020848</v>
      </c>
      <c r="B604" s="1">
        <v>3000001</v>
      </c>
      <c r="C604" s="1">
        <v>3010000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0.23605135731544</v>
      </c>
      <c r="AF604" s="1">
        <v>0.388488133841423</v>
      </c>
      <c r="AG604" s="1">
        <v>0.30922669772725597</v>
      </c>
      <c r="AH604" s="1">
        <v>0.81609857430328403</v>
      </c>
      <c r="AI604" s="1">
        <v>0.62329525944143604</v>
      </c>
      <c r="AJ604" s="1">
        <v>0.27919116639453501</v>
      </c>
      <c r="AK604" s="1">
        <v>0.440824010608659</v>
      </c>
      <c r="AL604" s="1">
        <v>0.37773867232355202</v>
      </c>
      <c r="AM604" s="1">
        <v>0.87257171967895497</v>
      </c>
      <c r="AN604" s="1">
        <v>0.700419071498251</v>
      </c>
    </row>
    <row r="605" spans="1:40" x14ac:dyDescent="0.25">
      <c r="A605" s="1">
        <v>2513020848</v>
      </c>
      <c r="B605" s="1">
        <v>3005001</v>
      </c>
      <c r="C605" s="1">
        <v>3015000</v>
      </c>
      <c r="D605" s="1">
        <v>0</v>
      </c>
      <c r="E605" s="1">
        <v>0</v>
      </c>
      <c r="F605" s="1">
        <v>0.14472603290378899</v>
      </c>
      <c r="G605" s="1">
        <v>0.144838128583823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0.14792170141750299</v>
      </c>
      <c r="O605" s="1">
        <v>0</v>
      </c>
      <c r="P605" s="1">
        <v>0</v>
      </c>
      <c r="Q605" s="1">
        <v>0</v>
      </c>
      <c r="R605" s="1">
        <v>0.14510272706527699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0.23390866763387</v>
      </c>
      <c r="AF605" s="1">
        <v>0.38313346846684398</v>
      </c>
      <c r="AG605" s="1">
        <v>0.300778311992142</v>
      </c>
      <c r="AH605" s="1">
        <v>0.80628213101871005</v>
      </c>
      <c r="AI605" s="1">
        <v>0.61994691464348295</v>
      </c>
      <c r="AJ605" s="1">
        <v>0.27919116639453501</v>
      </c>
      <c r="AK605" s="1">
        <v>0.440824010608659</v>
      </c>
      <c r="AL605" s="1">
        <v>0.37773867232355202</v>
      </c>
      <c r="AM605" s="1">
        <v>0.87257171967895497</v>
      </c>
      <c r="AN605" s="1">
        <v>0.700419071498251</v>
      </c>
    </row>
    <row r="606" spans="1:40" x14ac:dyDescent="0.25">
      <c r="A606" s="1">
        <v>2513020848</v>
      </c>
      <c r="B606" s="1">
        <v>3010001</v>
      </c>
      <c r="C606" s="1">
        <v>3020000</v>
      </c>
      <c r="D606" s="1">
        <v>0</v>
      </c>
      <c r="E606" s="1">
        <v>0</v>
      </c>
      <c r="F606" s="1">
        <v>0.13980170287598001</v>
      </c>
      <c r="G606" s="1">
        <v>0.144838128583823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0.14792170141750299</v>
      </c>
      <c r="O606" s="1">
        <v>0</v>
      </c>
      <c r="P606" s="1">
        <v>0</v>
      </c>
      <c r="Q606" s="1">
        <v>0</v>
      </c>
      <c r="R606" s="1">
        <v>0.14510272706527699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0.23489698081532701</v>
      </c>
      <c r="AF606" s="1">
        <v>0.38561503115824503</v>
      </c>
      <c r="AG606" s="1">
        <v>0.30475721888868701</v>
      </c>
      <c r="AH606" s="1">
        <v>0.81094909991280795</v>
      </c>
      <c r="AI606" s="1">
        <v>0.62160487793090102</v>
      </c>
      <c r="AJ606" s="1">
        <v>0.27919116639453501</v>
      </c>
      <c r="AK606" s="1">
        <v>0.440824010608659</v>
      </c>
      <c r="AL606" s="1">
        <v>0.37773867232355202</v>
      </c>
      <c r="AM606" s="1">
        <v>0.87257171967895497</v>
      </c>
      <c r="AN606" s="1">
        <v>0.700419071498251</v>
      </c>
    </row>
    <row r="607" spans="1:40" x14ac:dyDescent="0.25">
      <c r="A607" s="1">
        <v>2513020848</v>
      </c>
      <c r="B607" s="1">
        <v>3015001</v>
      </c>
      <c r="C607" s="1">
        <v>3025000</v>
      </c>
      <c r="D607" s="1">
        <v>0.149432076708328</v>
      </c>
      <c r="E607" s="1">
        <v>0</v>
      </c>
      <c r="F607" s="1">
        <v>0.28945206580757799</v>
      </c>
      <c r="G607" s="1">
        <v>0.144838128583823</v>
      </c>
      <c r="H607" s="1">
        <v>0</v>
      </c>
      <c r="I607" s="1">
        <v>0.14116822789848901</v>
      </c>
      <c r="J607" s="1">
        <v>0</v>
      </c>
      <c r="K607" s="1">
        <v>0</v>
      </c>
      <c r="L607" s="1">
        <v>0</v>
      </c>
      <c r="M607" s="1">
        <v>0.28945206580757799</v>
      </c>
      <c r="N607" s="1">
        <v>0.14792170141750299</v>
      </c>
      <c r="O607" s="1">
        <v>0</v>
      </c>
      <c r="P607" s="1">
        <v>0</v>
      </c>
      <c r="Q607" s="1">
        <v>0</v>
      </c>
      <c r="R607" s="1">
        <v>0.14510272706527699</v>
      </c>
      <c r="S607" s="1">
        <v>0.14234239795006501</v>
      </c>
      <c r="T607" s="1">
        <v>0.14616536610302799</v>
      </c>
      <c r="U607" s="1">
        <v>0.14525587591654199</v>
      </c>
      <c r="V607" s="1">
        <v>0.277805290229588</v>
      </c>
      <c r="W607" s="1">
        <v>0.13549830940628499</v>
      </c>
      <c r="X607" s="1">
        <v>0</v>
      </c>
      <c r="Y607" s="1">
        <v>0.13505659990885099</v>
      </c>
      <c r="Z607" s="1">
        <v>0</v>
      </c>
      <c r="AA607" s="1">
        <v>0</v>
      </c>
      <c r="AB607" s="1">
        <v>0</v>
      </c>
      <c r="AC607" s="1">
        <v>0</v>
      </c>
      <c r="AD607" s="1">
        <v>0.12759354858302799</v>
      </c>
      <c r="AE607" s="1">
        <v>0.23161511759707601</v>
      </c>
      <c r="AF607" s="1">
        <v>0.381378044361739</v>
      </c>
      <c r="AG607" s="1">
        <v>0.307911065154369</v>
      </c>
      <c r="AH607" s="1">
        <v>0.80311015412853204</v>
      </c>
      <c r="AI607" s="1">
        <v>0.61100779172250996</v>
      </c>
      <c r="AJ607" s="1">
        <v>0.27919116639453501</v>
      </c>
      <c r="AK607" s="1">
        <v>0.440824010608659</v>
      </c>
      <c r="AL607" s="1">
        <v>0.37773867232355202</v>
      </c>
      <c r="AM607" s="1">
        <v>0.87257171967895497</v>
      </c>
      <c r="AN607" s="1">
        <v>0.700419071498251</v>
      </c>
    </row>
    <row r="608" spans="1:40" x14ac:dyDescent="0.25">
      <c r="A608" s="1">
        <v>2513020848</v>
      </c>
      <c r="B608" s="1">
        <v>3020001</v>
      </c>
      <c r="C608" s="1">
        <v>3030000</v>
      </c>
      <c r="D608" s="1">
        <v>0.149432076708328</v>
      </c>
      <c r="E608" s="1">
        <v>0</v>
      </c>
      <c r="F608" s="1">
        <v>0.139966021419863</v>
      </c>
      <c r="G608" s="1">
        <v>0</v>
      </c>
      <c r="H608" s="1">
        <v>0</v>
      </c>
      <c r="I608" s="1">
        <v>0.28324249532228701</v>
      </c>
      <c r="J608" s="1">
        <v>0</v>
      </c>
      <c r="K608" s="1">
        <v>0</v>
      </c>
      <c r="L608" s="1">
        <v>0</v>
      </c>
      <c r="M608" s="1">
        <v>0.28945206580757799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0.14432151704322899</v>
      </c>
      <c r="T608" s="1">
        <v>0.14616536610302799</v>
      </c>
      <c r="U608" s="1">
        <v>0.14525587591654199</v>
      </c>
      <c r="V608" s="1">
        <v>0.277805290229588</v>
      </c>
      <c r="W608" s="1">
        <v>0.13549830940628499</v>
      </c>
      <c r="X608" s="1">
        <v>0</v>
      </c>
      <c r="Y608" s="1">
        <v>0.272034418215093</v>
      </c>
      <c r="Z608" s="1">
        <v>0</v>
      </c>
      <c r="AA608" s="1">
        <v>0</v>
      </c>
      <c r="AB608" s="1">
        <v>0</v>
      </c>
      <c r="AC608" s="1">
        <v>0</v>
      </c>
      <c r="AD608" s="1">
        <v>0.12759354858302799</v>
      </c>
      <c r="AE608" s="1">
        <v>0.23458285961240599</v>
      </c>
      <c r="AF608" s="1">
        <v>0.38116317826384299</v>
      </c>
      <c r="AG608" s="1">
        <v>0.31361747887930203</v>
      </c>
      <c r="AH608" s="1">
        <v>0.80836582879482</v>
      </c>
      <c r="AI608" s="1">
        <v>0.61157941149037198</v>
      </c>
      <c r="AJ608" s="1">
        <v>0.27919116639453501</v>
      </c>
      <c r="AK608" s="1">
        <v>0.440824010608659</v>
      </c>
      <c r="AL608" s="1">
        <v>0.37773867232355202</v>
      </c>
      <c r="AM608" s="1">
        <v>0.87257171967895497</v>
      </c>
      <c r="AN608" s="1">
        <v>0.700419071498251</v>
      </c>
    </row>
    <row r="609" spans="1:40" x14ac:dyDescent="0.25">
      <c r="A609" s="1">
        <v>2513020848</v>
      </c>
      <c r="B609" s="1">
        <v>3025001</v>
      </c>
      <c r="C609" s="1">
        <v>3035000</v>
      </c>
      <c r="D609" s="1">
        <v>0.149432076708328</v>
      </c>
      <c r="E609" s="1">
        <v>0</v>
      </c>
      <c r="F609" s="1">
        <v>0.145217453897481</v>
      </c>
      <c r="G609" s="1">
        <v>0</v>
      </c>
      <c r="H609" s="1">
        <v>0</v>
      </c>
      <c r="I609" s="1">
        <v>0.28324249532228701</v>
      </c>
      <c r="J609" s="1">
        <v>0</v>
      </c>
      <c r="K609" s="1">
        <v>0</v>
      </c>
      <c r="L609" s="1">
        <v>0</v>
      </c>
      <c r="M609" s="1">
        <v>0.28945206580757799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0.14432151704322899</v>
      </c>
      <c r="T609" s="1">
        <v>0.14616536610302799</v>
      </c>
      <c r="U609" s="1">
        <v>0.14525587591654199</v>
      </c>
      <c r="V609" s="1">
        <v>0.277805290229588</v>
      </c>
      <c r="W609" s="1">
        <v>0.13549830940628499</v>
      </c>
      <c r="X609" s="1">
        <v>0</v>
      </c>
      <c r="Y609" s="1">
        <v>0.277600594586497</v>
      </c>
      <c r="Z609" s="1">
        <v>0</v>
      </c>
      <c r="AA609" s="1">
        <v>0</v>
      </c>
      <c r="AB609" s="1">
        <v>0</v>
      </c>
      <c r="AC609" s="1">
        <v>0</v>
      </c>
      <c r="AD609" s="1">
        <v>0.12759354858302799</v>
      </c>
      <c r="AE609" s="1">
        <v>0.23462788384521799</v>
      </c>
      <c r="AF609" s="1">
        <v>0.38100977937805802</v>
      </c>
      <c r="AG609" s="1">
        <v>0.31364784352299202</v>
      </c>
      <c r="AH609" s="1">
        <v>0.80822416896467197</v>
      </c>
      <c r="AI609" s="1">
        <v>0.61131044563485504</v>
      </c>
      <c r="AJ609" s="1">
        <v>0.27919116639453501</v>
      </c>
      <c r="AK609" s="1">
        <v>0.440824010608659</v>
      </c>
      <c r="AL609" s="1">
        <v>0.37773867232355202</v>
      </c>
      <c r="AM609" s="1">
        <v>0.87257171967895497</v>
      </c>
      <c r="AN609" s="1">
        <v>0.700419071498251</v>
      </c>
    </row>
    <row r="610" spans="1:40" x14ac:dyDescent="0.25">
      <c r="A610" s="1">
        <v>2513020848</v>
      </c>
      <c r="B610" s="1">
        <v>3030001</v>
      </c>
      <c r="C610" s="1">
        <v>3040000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0.142087790494621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0.14306448977868699</v>
      </c>
      <c r="W610" s="1">
        <v>0.14461470547566499</v>
      </c>
      <c r="X610" s="1">
        <v>0</v>
      </c>
      <c r="Y610" s="1">
        <v>0.28586146190630601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0.23669389295520299</v>
      </c>
      <c r="AF610" s="1">
        <v>0.38457262485723898</v>
      </c>
      <c r="AG610" s="1">
        <v>0.312357300843847</v>
      </c>
      <c r="AH610" s="1">
        <v>0.81546580097146404</v>
      </c>
      <c r="AI610" s="1">
        <v>0.62382863035411096</v>
      </c>
      <c r="AJ610" s="1">
        <v>0.27919116639453501</v>
      </c>
      <c r="AK610" s="1">
        <v>0.440824010608659</v>
      </c>
      <c r="AL610" s="1">
        <v>0.37773867232355202</v>
      </c>
      <c r="AM610" s="1">
        <v>0.87257171967895497</v>
      </c>
      <c r="AN610" s="1">
        <v>0.700419071498251</v>
      </c>
    </row>
    <row r="611" spans="1:40" x14ac:dyDescent="0.25">
      <c r="A611" s="1">
        <v>2513020848</v>
      </c>
      <c r="B611" s="1">
        <v>3035001</v>
      </c>
      <c r="C611" s="1">
        <v>3045000</v>
      </c>
      <c r="D611" s="1">
        <v>0.14884989455296099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0.14177522372353099</v>
      </c>
      <c r="T611" s="1">
        <v>0</v>
      </c>
      <c r="U611" s="1">
        <v>0</v>
      </c>
      <c r="V611" s="1">
        <v>0.28221761856133698</v>
      </c>
      <c r="W611" s="1">
        <v>0.28293754742169702</v>
      </c>
      <c r="X611" s="1">
        <v>0.29028175970111503</v>
      </c>
      <c r="Y611" s="1">
        <v>0.14368069045502699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0.23536828922786901</v>
      </c>
      <c r="AF611" s="1">
        <v>0.38502248029118402</v>
      </c>
      <c r="AG611" s="1">
        <v>0.31925196642545001</v>
      </c>
      <c r="AH611" s="1">
        <v>0.81041835321596101</v>
      </c>
      <c r="AI611" s="1">
        <v>0.62209547950651001</v>
      </c>
      <c r="AJ611" s="1">
        <v>0.27919116639453501</v>
      </c>
      <c r="AK611" s="1">
        <v>0.440824010608659</v>
      </c>
      <c r="AL611" s="1">
        <v>0.37773867232355202</v>
      </c>
      <c r="AM611" s="1">
        <v>0.87257171967895497</v>
      </c>
      <c r="AN611" s="1">
        <v>0.700419071498251</v>
      </c>
    </row>
    <row r="612" spans="1:40" x14ac:dyDescent="0.25">
      <c r="A612" s="1">
        <v>2513020848</v>
      </c>
      <c r="B612" s="1">
        <v>3040001</v>
      </c>
      <c r="C612" s="1">
        <v>3050000</v>
      </c>
      <c r="D612" s="1">
        <v>0.14704187763628801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0.14177522372353099</v>
      </c>
      <c r="T612" s="1">
        <v>0</v>
      </c>
      <c r="U612" s="1">
        <v>0</v>
      </c>
      <c r="V612" s="1">
        <v>0.28221761856133698</v>
      </c>
      <c r="W612" s="1">
        <v>0.28293754742169702</v>
      </c>
      <c r="X612" s="1">
        <v>0.29028175970111503</v>
      </c>
      <c r="Y612" s="1">
        <v>0.14368069045502699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0.23540783385401101</v>
      </c>
      <c r="AF612" s="1">
        <v>0.385119073616629</v>
      </c>
      <c r="AG612" s="1">
        <v>0.31898776757334002</v>
      </c>
      <c r="AH612" s="1">
        <v>0.81059342350324304</v>
      </c>
      <c r="AI612" s="1">
        <v>0.62218715198598096</v>
      </c>
      <c r="AJ612" s="1">
        <v>0.27919116639453501</v>
      </c>
      <c r="AK612" s="1">
        <v>0.440824010608659</v>
      </c>
      <c r="AL612" s="1">
        <v>0.37773867232355202</v>
      </c>
      <c r="AM612" s="1">
        <v>0.87257171967895497</v>
      </c>
      <c r="AN612" s="1">
        <v>0.700419071498251</v>
      </c>
    </row>
    <row r="613" spans="1:40" x14ac:dyDescent="0.25">
      <c r="A613" s="1">
        <v>2513020848</v>
      </c>
      <c r="B613" s="1">
        <v>3045001</v>
      </c>
      <c r="C613" s="1">
        <v>3055000</v>
      </c>
      <c r="D613" s="1">
        <v>0.14704187763628801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0.14177522372353099</v>
      </c>
      <c r="T613" s="1">
        <v>0</v>
      </c>
      <c r="U613" s="1">
        <v>0</v>
      </c>
      <c r="V613" s="1">
        <v>0.13937198043600099</v>
      </c>
      <c r="W613" s="1">
        <v>0.13885138442884001</v>
      </c>
      <c r="X613" s="1">
        <v>0.29028175970111503</v>
      </c>
      <c r="Y613" s="1">
        <v>0.136337682561706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0.23704701069887099</v>
      </c>
      <c r="AF613" s="1">
        <v>0.38551798612800398</v>
      </c>
      <c r="AG613" s="1">
        <v>0.31988900797883502</v>
      </c>
      <c r="AH613" s="1">
        <v>0.81108127479715197</v>
      </c>
      <c r="AI613" s="1">
        <v>0.62052677047585703</v>
      </c>
      <c r="AJ613" s="1">
        <v>0.27919116639453501</v>
      </c>
      <c r="AK613" s="1">
        <v>0.440824010608659</v>
      </c>
      <c r="AL613" s="1">
        <v>0.37773867232355202</v>
      </c>
      <c r="AM613" s="1">
        <v>0.87257171967895497</v>
      </c>
      <c r="AN613" s="1">
        <v>0.700419071498251</v>
      </c>
    </row>
    <row r="614" spans="1:40" x14ac:dyDescent="0.25">
      <c r="A614" s="1">
        <v>2513020848</v>
      </c>
      <c r="B614" s="1">
        <v>3050001</v>
      </c>
      <c r="C614" s="1">
        <v>3060000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0.136337682561706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0.23688593719666801</v>
      </c>
      <c r="AF614" s="1">
        <v>0.38730889612139902</v>
      </c>
      <c r="AG614" s="1">
        <v>0.31077158609158101</v>
      </c>
      <c r="AH614" s="1">
        <v>0.81706795465818105</v>
      </c>
      <c r="AI614" s="1">
        <v>0.62312583191081605</v>
      </c>
      <c r="AJ614" s="1">
        <v>0.27919116639453501</v>
      </c>
      <c r="AK614" s="1">
        <v>0.440824010608659</v>
      </c>
      <c r="AL614" s="1">
        <v>0.37773867232355202</v>
      </c>
      <c r="AM614" s="1">
        <v>0.87257171967895497</v>
      </c>
      <c r="AN614" s="1">
        <v>0.700419071498251</v>
      </c>
    </row>
    <row r="615" spans="1:40" x14ac:dyDescent="0.25">
      <c r="A615" s="1">
        <v>2513020848</v>
      </c>
      <c r="B615" s="1">
        <v>3055001</v>
      </c>
      <c r="C615" s="1">
        <v>3065000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0.136337682561706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0.23721414712716801</v>
      </c>
      <c r="AF615" s="1">
        <v>0.38684898639979798</v>
      </c>
      <c r="AG615" s="1">
        <v>0.31138040758464702</v>
      </c>
      <c r="AH615" s="1">
        <v>0.81743577855683702</v>
      </c>
      <c r="AI615" s="1">
        <v>0.62305938547782103</v>
      </c>
      <c r="AJ615" s="1">
        <v>0.27919116639453501</v>
      </c>
      <c r="AK615" s="1">
        <v>0.440824010608659</v>
      </c>
      <c r="AL615" s="1">
        <v>0.37773867232355202</v>
      </c>
      <c r="AM615" s="1">
        <v>0.87257171967895497</v>
      </c>
      <c r="AN615" s="1">
        <v>0.700419071498251</v>
      </c>
    </row>
    <row r="616" spans="1:40" x14ac:dyDescent="0.25">
      <c r="A616" s="1">
        <v>2513020848</v>
      </c>
      <c r="B616" s="1">
        <v>3060001</v>
      </c>
      <c r="C616" s="1">
        <v>3070000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0.236051357315441</v>
      </c>
      <c r="AF616" s="1">
        <v>0.388488133841423</v>
      </c>
      <c r="AG616" s="1">
        <v>0.30922669772725597</v>
      </c>
      <c r="AH616" s="1">
        <v>0.81609857430328203</v>
      </c>
      <c r="AI616" s="1">
        <v>0.62329525944143604</v>
      </c>
      <c r="AJ616" s="1">
        <v>0.27919116639453501</v>
      </c>
      <c r="AK616" s="1">
        <v>0.440824010608659</v>
      </c>
      <c r="AL616" s="1">
        <v>0.37773867232355202</v>
      </c>
      <c r="AM616" s="1">
        <v>0.87257171967895497</v>
      </c>
      <c r="AN616" s="1">
        <v>0.700419071498251</v>
      </c>
    </row>
    <row r="617" spans="1:40" x14ac:dyDescent="0.25">
      <c r="A617" s="1">
        <v>2513020848</v>
      </c>
      <c r="B617" s="1">
        <v>3065001</v>
      </c>
      <c r="C617" s="1">
        <v>3075000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0.23605135731544</v>
      </c>
      <c r="AF617" s="1">
        <v>0.388488133841423</v>
      </c>
      <c r="AG617" s="1">
        <v>0.309901949229065</v>
      </c>
      <c r="AH617" s="1">
        <v>0.81602272871771397</v>
      </c>
      <c r="AI617" s="1">
        <v>0.62376484383044295</v>
      </c>
      <c r="AJ617" s="1">
        <v>0.27919116639453501</v>
      </c>
      <c r="AK617" s="1">
        <v>0.440824010608659</v>
      </c>
      <c r="AL617" s="1">
        <v>0.37773867232355202</v>
      </c>
      <c r="AM617" s="1">
        <v>0.87257171967895497</v>
      </c>
      <c r="AN617" s="1">
        <v>0.700419071498251</v>
      </c>
    </row>
    <row r="618" spans="1:40" x14ac:dyDescent="0.25">
      <c r="A618" s="1">
        <v>2513020848</v>
      </c>
      <c r="B618" s="1">
        <v>3070001</v>
      </c>
      <c r="C618" s="1">
        <v>3080000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0.23605135731544</v>
      </c>
      <c r="AF618" s="1">
        <v>0.388488133841423</v>
      </c>
      <c r="AG618" s="1">
        <v>0.30983605598251102</v>
      </c>
      <c r="AH618" s="1">
        <v>0.81603051708437802</v>
      </c>
      <c r="AI618" s="1">
        <v>0.62371889442283401</v>
      </c>
      <c r="AJ618" s="1">
        <v>0.27919116639453501</v>
      </c>
      <c r="AK618" s="1">
        <v>0.440824010608659</v>
      </c>
      <c r="AL618" s="1">
        <v>0.37773867232355202</v>
      </c>
      <c r="AM618" s="1">
        <v>0.87257171967895497</v>
      </c>
      <c r="AN618" s="1">
        <v>0.700419071498251</v>
      </c>
    </row>
    <row r="619" spans="1:40" x14ac:dyDescent="0.25">
      <c r="A619" s="1">
        <v>2513020848</v>
      </c>
      <c r="B619" s="1">
        <v>3075001</v>
      </c>
      <c r="C619" s="1">
        <v>3085000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0.23605135731544</v>
      </c>
      <c r="AF619" s="1">
        <v>0.388488133841423</v>
      </c>
      <c r="AG619" s="1">
        <v>0.30977753129609098</v>
      </c>
      <c r="AH619" s="1">
        <v>0.81603736518983006</v>
      </c>
      <c r="AI619" s="1">
        <v>0.62367810581250605</v>
      </c>
      <c r="AJ619" s="1">
        <v>0.27919116639453501</v>
      </c>
      <c r="AK619" s="1">
        <v>0.440824010608659</v>
      </c>
      <c r="AL619" s="1">
        <v>0.37773867232355202</v>
      </c>
      <c r="AM619" s="1">
        <v>0.87257171967895497</v>
      </c>
      <c r="AN619" s="1">
        <v>0.700419071498251</v>
      </c>
    </row>
    <row r="620" spans="1:40" x14ac:dyDescent="0.25">
      <c r="A620" s="1">
        <v>2513020848</v>
      </c>
      <c r="B620" s="1">
        <v>3080001</v>
      </c>
      <c r="C620" s="1">
        <v>3090000</v>
      </c>
      <c r="D620" s="1">
        <v>3.7580636426666301</v>
      </c>
      <c r="E620" s="1">
        <v>3.5189249988028402</v>
      </c>
      <c r="F620" s="1">
        <v>3.7234758606338101</v>
      </c>
      <c r="G620" s="1">
        <v>4.0960019727379304</v>
      </c>
      <c r="H620" s="1">
        <v>3.3695604961517498</v>
      </c>
      <c r="I620" s="1">
        <v>3.80671066250618</v>
      </c>
      <c r="J620" s="1">
        <v>3.4335861990546799</v>
      </c>
      <c r="K620" s="1">
        <v>2.78850073923621</v>
      </c>
      <c r="L620" s="1">
        <v>2.7505029336739102</v>
      </c>
      <c r="M620" s="1">
        <v>3.2025233240360702</v>
      </c>
      <c r="N620" s="1">
        <v>3.6107710363017298</v>
      </c>
      <c r="O620" s="1">
        <v>2.58877631967133</v>
      </c>
      <c r="P620" s="1">
        <v>3.7249487419963301</v>
      </c>
      <c r="Q620" s="1">
        <v>4.0761069750839702</v>
      </c>
      <c r="R620" s="1">
        <v>3.6278244263549699</v>
      </c>
      <c r="S620" s="1">
        <v>3.7039251216383802</v>
      </c>
      <c r="T620" s="1">
        <v>4.2664373887297602</v>
      </c>
      <c r="U620" s="1">
        <v>4.06383157227169</v>
      </c>
      <c r="V620" s="1">
        <v>3.73610993873536</v>
      </c>
      <c r="W620" s="1">
        <v>5.0624526007365702</v>
      </c>
      <c r="X620" s="1">
        <v>3.5699522214220298</v>
      </c>
      <c r="Y620" s="1">
        <v>3.7057157120614299</v>
      </c>
      <c r="Z620" s="1">
        <v>2.2303757686786101</v>
      </c>
      <c r="AA620" s="1">
        <v>3.04317910212013</v>
      </c>
      <c r="AB620" s="1">
        <v>3.5373190682899698</v>
      </c>
      <c r="AC620" s="1">
        <v>3.1099070464327898</v>
      </c>
      <c r="AD620" s="1">
        <v>3.27843308846793</v>
      </c>
      <c r="AE620" s="1">
        <v>0.18029724109327699</v>
      </c>
      <c r="AF620" s="1">
        <v>0.36640723068313502</v>
      </c>
      <c r="AG620" s="1">
        <v>0.35500391356580602</v>
      </c>
      <c r="AH620" s="1">
        <v>0.72320827273682697</v>
      </c>
      <c r="AI620" s="1">
        <v>0.62308878561259096</v>
      </c>
      <c r="AJ620" s="1">
        <v>0.27919116639453501</v>
      </c>
      <c r="AK620" s="1">
        <v>0.440824010608659</v>
      </c>
      <c r="AL620" s="1">
        <v>0.38906332962746998</v>
      </c>
      <c r="AM620" s="1">
        <v>0.87257171967895497</v>
      </c>
      <c r="AN620" s="1">
        <v>0.700419071498251</v>
      </c>
    </row>
    <row r="621" spans="1:40" x14ac:dyDescent="0.25">
      <c r="A621" s="1">
        <v>2513020848</v>
      </c>
      <c r="B621" s="1">
        <v>3085001</v>
      </c>
      <c r="C621" s="1">
        <v>3095000</v>
      </c>
      <c r="D621" s="1">
        <v>3.7580636426666301</v>
      </c>
      <c r="E621" s="1">
        <v>3.5189249988028402</v>
      </c>
      <c r="F621" s="1">
        <v>3.7234758606338101</v>
      </c>
      <c r="G621" s="1">
        <v>4.0698703231306501</v>
      </c>
      <c r="H621" s="1">
        <v>3.3695604961517498</v>
      </c>
      <c r="I621" s="1">
        <v>3.80671066250618</v>
      </c>
      <c r="J621" s="1">
        <v>3.4335861990546799</v>
      </c>
      <c r="K621" s="1">
        <v>2.78850073923621</v>
      </c>
      <c r="L621" s="1">
        <v>2.7505029336739102</v>
      </c>
      <c r="M621" s="1">
        <v>3.2025233240360702</v>
      </c>
      <c r="N621" s="1">
        <v>3.6107710363017298</v>
      </c>
      <c r="O621" s="1">
        <v>2.58877631967133</v>
      </c>
      <c r="P621" s="1">
        <v>3.7249487419963301</v>
      </c>
      <c r="Q621" s="1">
        <v>4.0761069750839702</v>
      </c>
      <c r="R621" s="1">
        <v>3.6278244263549699</v>
      </c>
      <c r="S621" s="1">
        <v>3.7039251216383802</v>
      </c>
      <c r="T621" s="1">
        <v>4.2664373887297602</v>
      </c>
      <c r="U621" s="1">
        <v>4.06383157227169</v>
      </c>
      <c r="V621" s="1">
        <v>3.73610993873536</v>
      </c>
      <c r="W621" s="1">
        <v>5.0624526007365702</v>
      </c>
      <c r="X621" s="1">
        <v>3.5699522214220298</v>
      </c>
      <c r="Y621" s="1">
        <v>3.7057157120614299</v>
      </c>
      <c r="Z621" s="1">
        <v>2.2303757686786101</v>
      </c>
      <c r="AA621" s="1">
        <v>3.04317910212013</v>
      </c>
      <c r="AB621" s="1">
        <v>3.5373190682899698</v>
      </c>
      <c r="AC621" s="1">
        <v>3.1099070464327898</v>
      </c>
      <c r="AD621" s="1">
        <v>3.27843308846793</v>
      </c>
      <c r="AE621" s="1">
        <v>0.16738033889225201</v>
      </c>
      <c r="AF621" s="1">
        <v>0.36083993407054998</v>
      </c>
      <c r="AG621" s="1">
        <v>0.36913476670613998</v>
      </c>
      <c r="AH621" s="1">
        <v>0.69743497010547295</v>
      </c>
      <c r="AI621" s="1">
        <v>0.62396185755126399</v>
      </c>
      <c r="AJ621" s="1">
        <v>0.27919116639453501</v>
      </c>
      <c r="AK621" s="1">
        <v>0.440824010608659</v>
      </c>
      <c r="AL621" s="1">
        <v>0.40106597747653899</v>
      </c>
      <c r="AM621" s="1">
        <v>0.87257171967895497</v>
      </c>
      <c r="AN621" s="1">
        <v>0.700419071498251</v>
      </c>
    </row>
    <row r="622" spans="1:40" x14ac:dyDescent="0.25">
      <c r="A622" s="1">
        <v>2513020848</v>
      </c>
      <c r="B622" s="1">
        <v>3090001</v>
      </c>
      <c r="C622" s="1">
        <v>3100000</v>
      </c>
      <c r="D622" s="1">
        <v>3.7580636426666301</v>
      </c>
      <c r="E622" s="1">
        <v>3.5189249988028402</v>
      </c>
      <c r="F622" s="1">
        <v>3.7234758606338101</v>
      </c>
      <c r="G622" s="1">
        <v>4.0698703231306501</v>
      </c>
      <c r="H622" s="1">
        <v>3.3695604961517498</v>
      </c>
      <c r="I622" s="1">
        <v>3.8084818550113</v>
      </c>
      <c r="J622" s="1">
        <v>3.4335861990546799</v>
      </c>
      <c r="K622" s="1">
        <v>2.78850073923621</v>
      </c>
      <c r="L622" s="1">
        <v>2.7505029336739102</v>
      </c>
      <c r="M622" s="1">
        <v>3.2025233240360702</v>
      </c>
      <c r="N622" s="1">
        <v>3.6107710363017298</v>
      </c>
      <c r="O622" s="1">
        <v>2.58877631967133</v>
      </c>
      <c r="P622" s="1">
        <v>3.7285010210862901</v>
      </c>
      <c r="Q622" s="1">
        <v>4.0761069750839702</v>
      </c>
      <c r="R622" s="1">
        <v>3.6292184836051899</v>
      </c>
      <c r="S622" s="1">
        <v>3.7039251216383802</v>
      </c>
      <c r="T622" s="1">
        <v>4.2664373887297602</v>
      </c>
      <c r="U622" s="1">
        <v>4.06383157227169</v>
      </c>
      <c r="V622" s="1">
        <v>3.74611233520787</v>
      </c>
      <c r="W622" s="1">
        <v>5.0631132474407101</v>
      </c>
      <c r="X622" s="1">
        <v>3.5699522214220298</v>
      </c>
      <c r="Y622" s="1">
        <v>3.7070887222786699</v>
      </c>
      <c r="Z622" s="1">
        <v>2.2303757686786101</v>
      </c>
      <c r="AA622" s="1">
        <v>3.04317910212013</v>
      </c>
      <c r="AB622" s="1">
        <v>3.5373190682899698</v>
      </c>
      <c r="AC622" s="1">
        <v>3.1099070464327898</v>
      </c>
      <c r="AD622" s="1">
        <v>3.2800253527101799</v>
      </c>
      <c r="AE622" s="1">
        <v>0.13713291846298001</v>
      </c>
      <c r="AF622" s="1">
        <v>0.347830640318948</v>
      </c>
      <c r="AG622" s="1">
        <v>0.40706139884648601</v>
      </c>
      <c r="AH622" s="1">
        <v>0.62932274459864002</v>
      </c>
      <c r="AI622" s="1">
        <v>0.62769281458611403</v>
      </c>
      <c r="AJ622" s="1">
        <v>0.27919116639453501</v>
      </c>
      <c r="AK622" s="1">
        <v>0.440824010608659</v>
      </c>
      <c r="AL622" s="1">
        <v>0.43527357500416403</v>
      </c>
      <c r="AM622" s="1">
        <v>0.87257171967895497</v>
      </c>
      <c r="AN622" s="1">
        <v>0.700419071498251</v>
      </c>
    </row>
    <row r="623" spans="1:40" x14ac:dyDescent="0.25">
      <c r="A623" s="1">
        <v>2513020848</v>
      </c>
      <c r="B623" s="1">
        <v>3095001</v>
      </c>
      <c r="C623" s="1">
        <v>3105000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0.23605135731544</v>
      </c>
      <c r="AF623" s="1">
        <v>0.388488133841423</v>
      </c>
      <c r="AG623" s="1">
        <v>0.30922669772725497</v>
      </c>
      <c r="AH623" s="1">
        <v>0.81609857430328303</v>
      </c>
      <c r="AI623" s="1">
        <v>0.62329525944143604</v>
      </c>
      <c r="AJ623" s="1">
        <v>0.27919116639453501</v>
      </c>
      <c r="AK623" s="1">
        <v>0.440824010608659</v>
      </c>
      <c r="AL623" s="1">
        <v>0.37773867232355202</v>
      </c>
      <c r="AM623" s="1">
        <v>0.87257171967895497</v>
      </c>
      <c r="AN623" s="1">
        <v>0.700419071498251</v>
      </c>
    </row>
    <row r="624" spans="1:40" x14ac:dyDescent="0.25">
      <c r="A624" s="1">
        <v>2513020848</v>
      </c>
      <c r="B624" s="1">
        <v>3100001</v>
      </c>
      <c r="C624" s="1">
        <v>3110000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0.14487566618734299</v>
      </c>
      <c r="U624" s="1">
        <v>0</v>
      </c>
      <c r="V624" s="1">
        <v>0</v>
      </c>
      <c r="W624" s="1">
        <v>0</v>
      </c>
      <c r="X624" s="1">
        <v>0.14495100211518999</v>
      </c>
      <c r="Y624" s="1">
        <v>0.13623007339381099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0.24020116265140501</v>
      </c>
      <c r="AF624" s="1">
        <v>0.38538342998702602</v>
      </c>
      <c r="AG624" s="1">
        <v>0.31482362645815698</v>
      </c>
      <c r="AH624" s="1">
        <v>0.81402070603621102</v>
      </c>
      <c r="AI624" s="1">
        <v>0.62512350442031495</v>
      </c>
      <c r="AJ624" s="1">
        <v>0.27919116639453501</v>
      </c>
      <c r="AK624" s="1">
        <v>0.440824010608659</v>
      </c>
      <c r="AL624" s="1">
        <v>0.37773867232355202</v>
      </c>
      <c r="AM624" s="1">
        <v>0.87257171967895497</v>
      </c>
      <c r="AN624" s="1">
        <v>0.700419071498251</v>
      </c>
    </row>
    <row r="625" spans="1:40" x14ac:dyDescent="0.25">
      <c r="A625" s="1">
        <v>2513020848</v>
      </c>
      <c r="B625" s="1">
        <v>3105001</v>
      </c>
      <c r="C625" s="1">
        <v>3115000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0.14487566618734299</v>
      </c>
      <c r="U625" s="1">
        <v>0</v>
      </c>
      <c r="V625" s="1">
        <v>0</v>
      </c>
      <c r="W625" s="1">
        <v>0</v>
      </c>
      <c r="X625" s="1">
        <v>0.14495100211518999</v>
      </c>
      <c r="Y625" s="1">
        <v>0.13623007339381099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0.23903737212724399</v>
      </c>
      <c r="AF625" s="1">
        <v>0.38624435570190901</v>
      </c>
      <c r="AG625" s="1">
        <v>0.31325549779145601</v>
      </c>
      <c r="AH625" s="1">
        <v>0.81460632788924103</v>
      </c>
      <c r="AI625" s="1">
        <v>0.62461392315085795</v>
      </c>
      <c r="AJ625" s="1">
        <v>0.27919116639453501</v>
      </c>
      <c r="AK625" s="1">
        <v>0.440824010608659</v>
      </c>
      <c r="AL625" s="1">
        <v>0.37773867232355202</v>
      </c>
      <c r="AM625" s="1">
        <v>0.87257171967895497</v>
      </c>
      <c r="AN625" s="1">
        <v>0.700419071498251</v>
      </c>
    </row>
    <row r="626" spans="1:40" x14ac:dyDescent="0.25">
      <c r="A626" s="1">
        <v>2513020848</v>
      </c>
      <c r="B626" s="1">
        <v>3110001</v>
      </c>
      <c r="C626" s="1">
        <v>3120000</v>
      </c>
      <c r="D626" s="1">
        <v>0.27842782851740999</v>
      </c>
      <c r="E626" s="1">
        <v>0.67459427185980403</v>
      </c>
      <c r="F626" s="1">
        <v>0.12817875525526101</v>
      </c>
      <c r="G626" s="1">
        <v>0</v>
      </c>
      <c r="H626" s="1">
        <v>0.52487843759770803</v>
      </c>
      <c r="I626" s="1">
        <v>0</v>
      </c>
      <c r="J626" s="1">
        <v>0</v>
      </c>
      <c r="K626" s="1">
        <v>0</v>
      </c>
      <c r="L626" s="1">
        <v>0</v>
      </c>
      <c r="M626" s="1">
        <v>0.55791311730225601</v>
      </c>
      <c r="N626" s="1">
        <v>0.15071203491103499</v>
      </c>
      <c r="O626" s="1">
        <v>0.42780354948390298</v>
      </c>
      <c r="P626" s="1">
        <v>0.28566229121334702</v>
      </c>
      <c r="Q626" s="1">
        <v>0.69846565448454101</v>
      </c>
      <c r="R626" s="1">
        <v>0.55011864255496701</v>
      </c>
      <c r="S626" s="1">
        <v>0.54038479910387305</v>
      </c>
      <c r="T626" s="1">
        <v>1.1298229965596001</v>
      </c>
      <c r="U626" s="1">
        <v>0.70554404640334301</v>
      </c>
      <c r="V626" s="1">
        <v>0.53874302734163604</v>
      </c>
      <c r="W626" s="1">
        <v>0.54207484898692904</v>
      </c>
      <c r="X626" s="1">
        <v>0.41907939269072503</v>
      </c>
      <c r="Y626" s="1">
        <v>1.0551801353290999</v>
      </c>
      <c r="Z626" s="1">
        <v>0</v>
      </c>
      <c r="AA626" s="1">
        <v>0.71788163478189404</v>
      </c>
      <c r="AB626" s="1">
        <v>0.43705373186542101</v>
      </c>
      <c r="AC626" s="1">
        <v>0.50910798718434702</v>
      </c>
      <c r="AD626" s="1">
        <v>0.49456474158835301</v>
      </c>
      <c r="AE626" s="1">
        <v>0.22303674420227501</v>
      </c>
      <c r="AF626" s="1">
        <v>0.40049985467080701</v>
      </c>
      <c r="AG626" s="1">
        <v>0.35941357210195202</v>
      </c>
      <c r="AH626" s="1">
        <v>0.79302823606066697</v>
      </c>
      <c r="AI626" s="1">
        <v>0.62714912170078096</v>
      </c>
      <c r="AJ626" s="1">
        <v>0.27919116639453501</v>
      </c>
      <c r="AK626" s="1">
        <v>0.44267737897444198</v>
      </c>
      <c r="AL626" s="1">
        <v>0.39299199144785502</v>
      </c>
      <c r="AM626" s="1">
        <v>0.87257171967895497</v>
      </c>
      <c r="AN626" s="1">
        <v>0.700419071498251</v>
      </c>
    </row>
    <row r="627" spans="1:40" x14ac:dyDescent="0.25">
      <c r="A627" s="1">
        <v>2513020848</v>
      </c>
      <c r="B627" s="1">
        <v>3115001</v>
      </c>
      <c r="C627" s="1">
        <v>3125000</v>
      </c>
      <c r="D627" s="1">
        <v>0.27842782851740999</v>
      </c>
      <c r="E627" s="1">
        <v>0.67459427185980403</v>
      </c>
      <c r="F627" s="1">
        <v>0.12817875525526101</v>
      </c>
      <c r="G627" s="1">
        <v>0</v>
      </c>
      <c r="H627" s="1">
        <v>0.52487843759770803</v>
      </c>
      <c r="I627" s="1">
        <v>0</v>
      </c>
      <c r="J627" s="1">
        <v>0</v>
      </c>
      <c r="K627" s="1">
        <v>0</v>
      </c>
      <c r="L627" s="1">
        <v>0</v>
      </c>
      <c r="M627" s="1">
        <v>0.55791311730225601</v>
      </c>
      <c r="N627" s="1">
        <v>0.15071203491103499</v>
      </c>
      <c r="O627" s="1">
        <v>0.42780354948390298</v>
      </c>
      <c r="P627" s="1">
        <v>0.28566229121334702</v>
      </c>
      <c r="Q627" s="1">
        <v>0.69846565448454101</v>
      </c>
      <c r="R627" s="1">
        <v>0.55011864255496701</v>
      </c>
      <c r="S627" s="1">
        <v>0.54038479910387305</v>
      </c>
      <c r="T627" s="1">
        <v>0.98859512198965305</v>
      </c>
      <c r="U627" s="1">
        <v>0.70554404640334301</v>
      </c>
      <c r="V627" s="1">
        <v>0.53889737464897303</v>
      </c>
      <c r="W627" s="1">
        <v>0.54207484898692904</v>
      </c>
      <c r="X627" s="1">
        <v>0.27827098948620999</v>
      </c>
      <c r="Y627" s="1">
        <v>0.92284140186792696</v>
      </c>
      <c r="Z627" s="1">
        <v>0</v>
      </c>
      <c r="AA627" s="1">
        <v>0.71788163478189404</v>
      </c>
      <c r="AB627" s="1">
        <v>0.43705373186542101</v>
      </c>
      <c r="AC627" s="1">
        <v>0.50910798718434702</v>
      </c>
      <c r="AD627" s="1">
        <v>0.49337475437184802</v>
      </c>
      <c r="AE627" s="1">
        <v>0.21653310592699901</v>
      </c>
      <c r="AF627" s="1">
        <v>0.406396468915035</v>
      </c>
      <c r="AG627" s="1">
        <v>0.36824883910225198</v>
      </c>
      <c r="AH627" s="1">
        <v>0.78827337643734896</v>
      </c>
      <c r="AI627" s="1">
        <v>0.62677572751015498</v>
      </c>
      <c r="AJ627" s="1">
        <v>0.27919116639453501</v>
      </c>
      <c r="AK627" s="1">
        <v>0.447111514038248</v>
      </c>
      <c r="AL627" s="1">
        <v>0.40062236341893398</v>
      </c>
      <c r="AM627" s="1">
        <v>0.87257171967895497</v>
      </c>
      <c r="AN627" s="1">
        <v>0.700419071498251</v>
      </c>
    </row>
    <row r="628" spans="1:40" x14ac:dyDescent="0.25">
      <c r="A628" s="1">
        <v>2513020848</v>
      </c>
      <c r="B628" s="1">
        <v>3120001</v>
      </c>
      <c r="C628" s="1">
        <v>3130000</v>
      </c>
      <c r="D628" s="1">
        <v>0.27842782851740999</v>
      </c>
      <c r="E628" s="1">
        <v>0.67459427185980403</v>
      </c>
      <c r="F628" s="1">
        <v>0.12817875525526101</v>
      </c>
      <c r="G628" s="1">
        <v>0</v>
      </c>
      <c r="H628" s="1">
        <v>0.52487843759770803</v>
      </c>
      <c r="I628" s="1">
        <v>0</v>
      </c>
      <c r="J628" s="1">
        <v>0</v>
      </c>
      <c r="K628" s="1">
        <v>0</v>
      </c>
      <c r="L628" s="1">
        <v>0</v>
      </c>
      <c r="M628" s="1">
        <v>0.55791311730225601</v>
      </c>
      <c r="N628" s="1">
        <v>0.15071203491103499</v>
      </c>
      <c r="O628" s="1">
        <v>0.42780354948390298</v>
      </c>
      <c r="P628" s="1">
        <v>0.28566229121334702</v>
      </c>
      <c r="Q628" s="1">
        <v>0.69846565448454101</v>
      </c>
      <c r="R628" s="1">
        <v>0.55011864255496701</v>
      </c>
      <c r="S628" s="1">
        <v>0.54038479910387305</v>
      </c>
      <c r="T628" s="1">
        <v>0.98859512198965305</v>
      </c>
      <c r="U628" s="1">
        <v>0.70554404640334301</v>
      </c>
      <c r="V628" s="1">
        <v>0.53889737464897303</v>
      </c>
      <c r="W628" s="1">
        <v>0.54207484898692904</v>
      </c>
      <c r="X628" s="1">
        <v>0.27827098948620999</v>
      </c>
      <c r="Y628" s="1">
        <v>0.92284140186792696</v>
      </c>
      <c r="Z628" s="1">
        <v>0</v>
      </c>
      <c r="AA628" s="1">
        <v>0.71788163478189404</v>
      </c>
      <c r="AB628" s="1">
        <v>0.43705373186542101</v>
      </c>
      <c r="AC628" s="1">
        <v>0.50910798718434702</v>
      </c>
      <c r="AD628" s="1">
        <v>0.49337475437184802</v>
      </c>
      <c r="AE628" s="1">
        <v>0.209298546797972</v>
      </c>
      <c r="AF628" s="1">
        <v>0.41388444373015598</v>
      </c>
      <c r="AG628" s="1">
        <v>0.39386198028479802</v>
      </c>
      <c r="AH628" s="1">
        <v>0.776816454387661</v>
      </c>
      <c r="AI628" s="1">
        <v>0.62804676270156901</v>
      </c>
      <c r="AJ628" s="1">
        <v>0.27919116639453501</v>
      </c>
      <c r="AK628" s="1">
        <v>0.45116447634555601</v>
      </c>
      <c r="AL628" s="1">
        <v>0.424984589081145</v>
      </c>
      <c r="AM628" s="1">
        <v>0.87257171967895497</v>
      </c>
      <c r="AN628" s="1">
        <v>0.700419071498251</v>
      </c>
    </row>
    <row r="629" spans="1:40" x14ac:dyDescent="0.25">
      <c r="A629" s="1">
        <v>2513020848</v>
      </c>
      <c r="B629" s="1">
        <v>3125001</v>
      </c>
      <c r="C629" s="1">
        <v>3135000</v>
      </c>
      <c r="D629" s="1">
        <v>0</v>
      </c>
      <c r="E629" s="1">
        <v>0.144430841452069</v>
      </c>
      <c r="F629" s="1">
        <v>0</v>
      </c>
      <c r="G629" s="1">
        <v>0</v>
      </c>
      <c r="H629" s="1">
        <v>0.14159063355094401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0.23858460672269199</v>
      </c>
      <c r="AF629" s="1">
        <v>0.38835798313222802</v>
      </c>
      <c r="AG629" s="1">
        <v>0.29621621479979898</v>
      </c>
      <c r="AH629" s="1">
        <v>0.80682884651374998</v>
      </c>
      <c r="AI629" s="1">
        <v>0.60712572303758605</v>
      </c>
      <c r="AJ629" s="1">
        <v>0.27919116639453501</v>
      </c>
      <c r="AK629" s="1">
        <v>0.440824010608659</v>
      </c>
      <c r="AL629" s="1">
        <v>0.37773867232355202</v>
      </c>
      <c r="AM629" s="1">
        <v>0.87257171967895497</v>
      </c>
      <c r="AN629" s="1">
        <v>0.700419071498251</v>
      </c>
    </row>
    <row r="630" spans="1:40" x14ac:dyDescent="0.25">
      <c r="A630" s="1">
        <v>2513020848</v>
      </c>
      <c r="B630" s="1">
        <v>3130001</v>
      </c>
      <c r="C630" s="1">
        <v>3140000</v>
      </c>
      <c r="D630" s="1">
        <v>0</v>
      </c>
      <c r="E630" s="1">
        <v>0.144430841452069</v>
      </c>
      <c r="F630" s="1">
        <v>0</v>
      </c>
      <c r="G630" s="1">
        <v>0</v>
      </c>
      <c r="H630" s="1">
        <v>0.14159063355094401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0.24223260386551199</v>
      </c>
      <c r="AF630" s="1">
        <v>0.388302154393246</v>
      </c>
      <c r="AG630" s="1">
        <v>0.27951259696453201</v>
      </c>
      <c r="AH630" s="1">
        <v>0.79428306514801705</v>
      </c>
      <c r="AI630" s="1">
        <v>0.58565077474655003</v>
      </c>
      <c r="AJ630" s="1">
        <v>0.27919116639453501</v>
      </c>
      <c r="AK630" s="1">
        <v>0.440824010608659</v>
      </c>
      <c r="AL630" s="1">
        <v>0.37773867232355202</v>
      </c>
      <c r="AM630" s="1">
        <v>0.87257171967895497</v>
      </c>
      <c r="AN630" s="1">
        <v>0.700419071498251</v>
      </c>
    </row>
    <row r="631" spans="1:40" x14ac:dyDescent="0.25">
      <c r="A631" s="1">
        <v>2513020848</v>
      </c>
      <c r="B631" s="1">
        <v>3135001</v>
      </c>
      <c r="C631" s="1">
        <v>3145000</v>
      </c>
      <c r="D631" s="1">
        <v>0</v>
      </c>
      <c r="E631" s="1">
        <v>0.144430841452069</v>
      </c>
      <c r="F631" s="1">
        <v>0</v>
      </c>
      <c r="G631" s="1">
        <v>0</v>
      </c>
      <c r="H631" s="1">
        <v>0.14159063355094401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0.238834513492063</v>
      </c>
      <c r="AF631" s="1">
        <v>0.38834952914757598</v>
      </c>
      <c r="AG631" s="1">
        <v>0.29500027319752897</v>
      </c>
      <c r="AH631" s="1">
        <v>0.80594066852030399</v>
      </c>
      <c r="AI631" s="1">
        <v>0.60558996443408297</v>
      </c>
      <c r="AJ631" s="1">
        <v>0.27919116639453501</v>
      </c>
      <c r="AK631" s="1">
        <v>0.440824010608659</v>
      </c>
      <c r="AL631" s="1">
        <v>0.37773867232355202</v>
      </c>
      <c r="AM631" s="1">
        <v>0.87257171967895497</v>
      </c>
      <c r="AN631" s="1">
        <v>0.700419071498251</v>
      </c>
    </row>
    <row r="632" spans="1:40" x14ac:dyDescent="0.25">
      <c r="A632" s="1">
        <v>2513020848</v>
      </c>
      <c r="B632" s="1">
        <v>3140001</v>
      </c>
      <c r="C632" s="1">
        <v>3150000</v>
      </c>
      <c r="D632" s="1">
        <v>0</v>
      </c>
      <c r="E632" s="1">
        <v>0</v>
      </c>
      <c r="F632" s="1">
        <v>0</v>
      </c>
      <c r="G632" s="1">
        <v>0</v>
      </c>
      <c r="H632" s="1">
        <v>0.14560579349362199</v>
      </c>
      <c r="I632" s="1">
        <v>0.14303094445230899</v>
      </c>
      <c r="J632" s="1">
        <v>0</v>
      </c>
      <c r="K632" s="1">
        <v>0</v>
      </c>
      <c r="L632" s="1">
        <v>0</v>
      </c>
      <c r="M632" s="1">
        <v>0.14309810596508801</v>
      </c>
      <c r="N632" s="1">
        <v>0</v>
      </c>
      <c r="O632" s="1">
        <v>0</v>
      </c>
      <c r="P632" s="1">
        <v>0</v>
      </c>
      <c r="Q632" s="1">
        <v>0.14765288499878099</v>
      </c>
      <c r="R632" s="1">
        <v>0</v>
      </c>
      <c r="S632" s="1">
        <v>0.142732181351512</v>
      </c>
      <c r="T632" s="1">
        <v>0.14861305044425199</v>
      </c>
      <c r="U632" s="1">
        <v>0.14476331229862699</v>
      </c>
      <c r="V632" s="1">
        <v>0.13711393022033699</v>
      </c>
      <c r="W632" s="1">
        <v>0</v>
      </c>
      <c r="X632" s="1">
        <v>0.14687132410818499</v>
      </c>
      <c r="Y632" s="1">
        <v>0.13847238897499001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0.23183412972254</v>
      </c>
      <c r="AF632" s="1">
        <v>0.38407541164633702</v>
      </c>
      <c r="AG632" s="1">
        <v>0.322477972954551</v>
      </c>
      <c r="AH632" s="1">
        <v>0.80015507794975504</v>
      </c>
      <c r="AI632" s="1">
        <v>0.63087080080071101</v>
      </c>
      <c r="AJ632" s="1">
        <v>0.27919116639453501</v>
      </c>
      <c r="AK632" s="1">
        <v>0.440824010608659</v>
      </c>
      <c r="AL632" s="1">
        <v>0.37773867232355202</v>
      </c>
      <c r="AM632" s="1">
        <v>0.87257171967895497</v>
      </c>
      <c r="AN632" s="1">
        <v>0.700419071498251</v>
      </c>
    </row>
    <row r="633" spans="1:40" x14ac:dyDescent="0.25">
      <c r="A633" s="1">
        <v>2513020848</v>
      </c>
      <c r="B633" s="1">
        <v>3145001</v>
      </c>
      <c r="C633" s="1">
        <v>3155000</v>
      </c>
      <c r="D633" s="1">
        <v>0</v>
      </c>
      <c r="E633" s="1">
        <v>0</v>
      </c>
      <c r="F633" s="1">
        <v>0</v>
      </c>
      <c r="G633" s="1">
        <v>0</v>
      </c>
      <c r="H633" s="1">
        <v>0.14560579349362199</v>
      </c>
      <c r="I633" s="1">
        <v>0.14303094445230899</v>
      </c>
      <c r="J633" s="1">
        <v>0</v>
      </c>
      <c r="K633" s="1">
        <v>0</v>
      </c>
      <c r="L633" s="1">
        <v>0</v>
      </c>
      <c r="M633" s="1">
        <v>0.14309810596508801</v>
      </c>
      <c r="N633" s="1">
        <v>0</v>
      </c>
      <c r="O633" s="1">
        <v>0</v>
      </c>
      <c r="P633" s="1">
        <v>0</v>
      </c>
      <c r="Q633" s="1">
        <v>0.28937767773775602</v>
      </c>
      <c r="R633" s="1">
        <v>0</v>
      </c>
      <c r="S633" s="1">
        <v>0.28174676842428698</v>
      </c>
      <c r="T633" s="1">
        <v>0.29365791358650001</v>
      </c>
      <c r="U633" s="1">
        <v>0.14476331229862699</v>
      </c>
      <c r="V633" s="1">
        <v>0.40546741483426901</v>
      </c>
      <c r="W633" s="1">
        <v>0</v>
      </c>
      <c r="X633" s="1">
        <v>0.14687132410818499</v>
      </c>
      <c r="Y633" s="1">
        <v>0.135996092887222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0.231093131747969</v>
      </c>
      <c r="AF633" s="1">
        <v>0.38535486529016499</v>
      </c>
      <c r="AG633" s="1">
        <v>0.332339678353271</v>
      </c>
      <c r="AH633" s="1">
        <v>0.79300506675276305</v>
      </c>
      <c r="AI633" s="1">
        <v>0.63610077197517001</v>
      </c>
      <c r="AJ633" s="1">
        <v>0.27919116639453501</v>
      </c>
      <c r="AK633" s="1">
        <v>0.440824010608659</v>
      </c>
      <c r="AL633" s="1">
        <v>0.37773867232355202</v>
      </c>
      <c r="AM633" s="1">
        <v>0.87257171967895497</v>
      </c>
      <c r="AN633" s="1">
        <v>0.700419071498251</v>
      </c>
    </row>
    <row r="634" spans="1:40" x14ac:dyDescent="0.25">
      <c r="A634" s="1">
        <v>2513020848</v>
      </c>
      <c r="B634" s="1">
        <v>3150001</v>
      </c>
      <c r="C634" s="1">
        <v>3160000</v>
      </c>
      <c r="D634" s="1">
        <v>0</v>
      </c>
      <c r="E634" s="1">
        <v>0</v>
      </c>
      <c r="F634" s="1">
        <v>0</v>
      </c>
      <c r="G634" s="1">
        <v>0</v>
      </c>
      <c r="H634" s="1">
        <v>0.14560579349362199</v>
      </c>
      <c r="I634" s="1">
        <v>0.14303094445230899</v>
      </c>
      <c r="J634" s="1">
        <v>0</v>
      </c>
      <c r="K634" s="1">
        <v>0</v>
      </c>
      <c r="L634" s="1">
        <v>0</v>
      </c>
      <c r="M634" s="1">
        <v>0.14309810596508801</v>
      </c>
      <c r="N634" s="1">
        <v>0</v>
      </c>
      <c r="O634" s="1">
        <v>0</v>
      </c>
      <c r="P634" s="1">
        <v>0</v>
      </c>
      <c r="Q634" s="1">
        <v>0.28937767773775602</v>
      </c>
      <c r="R634" s="1">
        <v>0</v>
      </c>
      <c r="S634" s="1">
        <v>0.28174676842428698</v>
      </c>
      <c r="T634" s="1">
        <v>0.29365791358650001</v>
      </c>
      <c r="U634" s="1">
        <v>0.14476331229862699</v>
      </c>
      <c r="V634" s="1">
        <v>0.40546741483426901</v>
      </c>
      <c r="W634" s="1">
        <v>0</v>
      </c>
      <c r="X634" s="1">
        <v>0.14687132410818499</v>
      </c>
      <c r="Y634" s="1">
        <v>0.135996092887222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0.231303226726779</v>
      </c>
      <c r="AF634" s="1">
        <v>0.38548729828871903</v>
      </c>
      <c r="AG634" s="1">
        <v>0.33131010623104401</v>
      </c>
      <c r="AH634" s="1">
        <v>0.79402343326732405</v>
      </c>
      <c r="AI634" s="1">
        <v>0.63554189897639701</v>
      </c>
      <c r="AJ634" s="1">
        <v>0.27919116639453501</v>
      </c>
      <c r="AK634" s="1">
        <v>0.440824010608659</v>
      </c>
      <c r="AL634" s="1">
        <v>0.37773867232355202</v>
      </c>
      <c r="AM634" s="1">
        <v>0.87257171967895497</v>
      </c>
      <c r="AN634" s="1">
        <v>0.700419071498251</v>
      </c>
    </row>
    <row r="635" spans="1:40" x14ac:dyDescent="0.25">
      <c r="A635" s="1">
        <v>2513020848</v>
      </c>
      <c r="B635" s="1">
        <v>3155001</v>
      </c>
      <c r="C635" s="1">
        <v>3165000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0.14218278644004301</v>
      </c>
      <c r="R635" s="1">
        <v>0</v>
      </c>
      <c r="S635" s="1">
        <v>0.13918772930112</v>
      </c>
      <c r="T635" s="1">
        <v>0.145217453897481</v>
      </c>
      <c r="U635" s="1">
        <v>0</v>
      </c>
      <c r="V635" s="1">
        <v>0.26794358053342798</v>
      </c>
      <c r="W635" s="1">
        <v>0</v>
      </c>
      <c r="X635" s="1">
        <v>0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0.23434224196525399</v>
      </c>
      <c r="AF635" s="1">
        <v>0.38885351022082798</v>
      </c>
      <c r="AG635" s="1">
        <v>0.322167353122435</v>
      </c>
      <c r="AH635" s="1">
        <v>0.80539313187901795</v>
      </c>
      <c r="AI635" s="1">
        <v>0.63037147969543705</v>
      </c>
      <c r="AJ635" s="1">
        <v>0.27919116639453501</v>
      </c>
      <c r="AK635" s="1">
        <v>0.440824010608659</v>
      </c>
      <c r="AL635" s="1">
        <v>0.37773867232355202</v>
      </c>
      <c r="AM635" s="1">
        <v>0.87257171967895497</v>
      </c>
      <c r="AN635" s="1">
        <v>0.700419071498251</v>
      </c>
    </row>
    <row r="636" spans="1:40" x14ac:dyDescent="0.25">
      <c r="A636" s="1">
        <v>2513020848</v>
      </c>
      <c r="B636" s="1">
        <v>3160001</v>
      </c>
      <c r="C636" s="1">
        <v>3170000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0.150553361584601</v>
      </c>
      <c r="N636" s="1">
        <v>0</v>
      </c>
      <c r="O636" s="1">
        <v>0</v>
      </c>
      <c r="P636" s="1">
        <v>0</v>
      </c>
      <c r="Q636" s="1">
        <v>0</v>
      </c>
      <c r="R636" s="1">
        <v>0.151306477720554</v>
      </c>
      <c r="S636" s="1">
        <v>0</v>
      </c>
      <c r="T636" s="1">
        <v>0</v>
      </c>
      <c r="U636" s="1">
        <v>0.151306477720554</v>
      </c>
      <c r="V636" s="1">
        <v>0</v>
      </c>
      <c r="W636" s="1">
        <v>0</v>
      </c>
      <c r="X636" s="1">
        <v>0</v>
      </c>
      <c r="Y636" s="1">
        <v>0.14435787646334899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0.23363564862313699</v>
      </c>
      <c r="AF636" s="1">
        <v>0.385439718997521</v>
      </c>
      <c r="AG636" s="1">
        <v>0.31370205795053102</v>
      </c>
      <c r="AH636" s="1">
        <v>0.81199994482792803</v>
      </c>
      <c r="AI636" s="1">
        <v>0.62475753560400704</v>
      </c>
      <c r="AJ636" s="1">
        <v>0.27919116639453501</v>
      </c>
      <c r="AK636" s="1">
        <v>0.440824010608659</v>
      </c>
      <c r="AL636" s="1">
        <v>0.37773867232355202</v>
      </c>
      <c r="AM636" s="1">
        <v>0.87257171967895497</v>
      </c>
      <c r="AN636" s="1">
        <v>0.700419071498251</v>
      </c>
    </row>
    <row r="637" spans="1:40" x14ac:dyDescent="0.25">
      <c r="A637" s="1">
        <v>2513020848</v>
      </c>
      <c r="B637" s="1">
        <v>3165001</v>
      </c>
      <c r="C637" s="1">
        <v>3175000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0.150553361584601</v>
      </c>
      <c r="N637" s="1">
        <v>0</v>
      </c>
      <c r="O637" s="1">
        <v>0</v>
      </c>
      <c r="P637" s="1">
        <v>0</v>
      </c>
      <c r="Q637" s="1">
        <v>0</v>
      </c>
      <c r="R637" s="1">
        <v>0.151306477720554</v>
      </c>
      <c r="S637" s="1">
        <v>0</v>
      </c>
      <c r="T637" s="1">
        <v>0</v>
      </c>
      <c r="U637" s="1">
        <v>0.151306477720554</v>
      </c>
      <c r="V637" s="1">
        <v>0</v>
      </c>
      <c r="W637" s="1">
        <v>0</v>
      </c>
      <c r="X637" s="1">
        <v>0</v>
      </c>
      <c r="Y637" s="1">
        <v>0.14435787646334899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0.23404915573828999</v>
      </c>
      <c r="AF637" s="1">
        <v>0.38596236589185301</v>
      </c>
      <c r="AG637" s="1">
        <v>0.31292737151803501</v>
      </c>
      <c r="AH637" s="1">
        <v>0.81270731365738402</v>
      </c>
      <c r="AI637" s="1">
        <v>0.62450433490504897</v>
      </c>
      <c r="AJ637" s="1">
        <v>0.27919116639453501</v>
      </c>
      <c r="AK637" s="1">
        <v>0.440824010608659</v>
      </c>
      <c r="AL637" s="1">
        <v>0.37773867232355202</v>
      </c>
      <c r="AM637" s="1">
        <v>0.87257171967895497</v>
      </c>
      <c r="AN637" s="1">
        <v>0.700419071498251</v>
      </c>
    </row>
    <row r="638" spans="1:40" x14ac:dyDescent="0.25">
      <c r="A638" s="1">
        <v>2513020848</v>
      </c>
      <c r="B638" s="1">
        <v>3170001</v>
      </c>
      <c r="C638" s="1">
        <v>3180000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0.150553361584601</v>
      </c>
      <c r="N638" s="1">
        <v>0</v>
      </c>
      <c r="O638" s="1">
        <v>0</v>
      </c>
      <c r="P638" s="1">
        <v>0</v>
      </c>
      <c r="Q638" s="1">
        <v>0</v>
      </c>
      <c r="R638" s="1">
        <v>0.29798718975201799</v>
      </c>
      <c r="S638" s="1">
        <v>0</v>
      </c>
      <c r="T638" s="1">
        <v>0</v>
      </c>
      <c r="U638" s="1">
        <v>0.151306477720554</v>
      </c>
      <c r="V638" s="1">
        <v>0.13892834087248901</v>
      </c>
      <c r="W638" s="1">
        <v>0</v>
      </c>
      <c r="X638" s="1">
        <v>0</v>
      </c>
      <c r="Y638" s="1">
        <v>0.14435787646334899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0.23408186011072199</v>
      </c>
      <c r="AF638" s="1">
        <v>0.38463960364772298</v>
      </c>
      <c r="AG638" s="1">
        <v>0.31446119227428598</v>
      </c>
      <c r="AH638" s="1">
        <v>0.81066747841615605</v>
      </c>
      <c r="AI638" s="1">
        <v>0.62618739339089102</v>
      </c>
      <c r="AJ638" s="1">
        <v>0.27919116639453501</v>
      </c>
      <c r="AK638" s="1">
        <v>0.440824010608659</v>
      </c>
      <c r="AL638" s="1">
        <v>0.37773867232355202</v>
      </c>
      <c r="AM638" s="1">
        <v>0.87257171967895497</v>
      </c>
      <c r="AN638" s="1">
        <v>0.700419071498251</v>
      </c>
    </row>
    <row r="639" spans="1:40" x14ac:dyDescent="0.25">
      <c r="A639" s="1">
        <v>2513020848</v>
      </c>
      <c r="B639" s="1">
        <v>3175001</v>
      </c>
      <c r="C639" s="1">
        <v>3185000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0.135849132288928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0.14695638302251399</v>
      </c>
      <c r="S639" s="1">
        <v>0</v>
      </c>
      <c r="T639" s="1">
        <v>0</v>
      </c>
      <c r="U639" s="1">
        <v>0</v>
      </c>
      <c r="V639" s="1">
        <v>0.27630297675439702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v>0.13472434366224301</v>
      </c>
      <c r="AD639" s="1">
        <v>0</v>
      </c>
      <c r="AE639" s="1">
        <v>0.23613600309580299</v>
      </c>
      <c r="AF639" s="1">
        <v>0.38514670066969098</v>
      </c>
      <c r="AG639" s="1">
        <v>0.31283246858286301</v>
      </c>
      <c r="AH639" s="1">
        <v>0.81578986842065204</v>
      </c>
      <c r="AI639" s="1">
        <v>0.62593113707141901</v>
      </c>
      <c r="AJ639" s="1">
        <v>0.27919116639453501</v>
      </c>
      <c r="AK639" s="1">
        <v>0.440824010608659</v>
      </c>
      <c r="AL639" s="1">
        <v>0.37773867232355202</v>
      </c>
      <c r="AM639" s="1">
        <v>0.87257171967895497</v>
      </c>
      <c r="AN639" s="1">
        <v>0.700419071498251</v>
      </c>
    </row>
    <row r="640" spans="1:40" x14ac:dyDescent="0.25">
      <c r="A640" s="1">
        <v>2513020848</v>
      </c>
      <c r="B640" s="1">
        <v>3180001</v>
      </c>
      <c r="C640" s="1">
        <v>3190000</v>
      </c>
      <c r="D640" s="1">
        <v>0</v>
      </c>
      <c r="E640" s="1">
        <v>0.14548832219500801</v>
      </c>
      <c r="F640" s="1">
        <v>0.14340388542639601</v>
      </c>
      <c r="G640" s="1">
        <v>0</v>
      </c>
      <c r="H640" s="1">
        <v>0.29348908797257101</v>
      </c>
      <c r="I640" s="1">
        <v>0</v>
      </c>
      <c r="J640" s="1">
        <v>0</v>
      </c>
      <c r="K640" s="1">
        <v>0</v>
      </c>
      <c r="L640" s="1">
        <v>0.135849132288928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0.14695638302251399</v>
      </c>
      <c r="S640" s="1">
        <v>0</v>
      </c>
      <c r="T640" s="1">
        <v>0</v>
      </c>
      <c r="U640" s="1">
        <v>0</v>
      </c>
      <c r="V640" s="1">
        <v>0.27630297675439702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0.13472434366224301</v>
      </c>
      <c r="AD640" s="1">
        <v>0</v>
      </c>
      <c r="AE640" s="1">
        <v>0.23677180285622701</v>
      </c>
      <c r="AF640" s="1">
        <v>0.38129622745055203</v>
      </c>
      <c r="AG640" s="1">
        <v>0.30051226049040902</v>
      </c>
      <c r="AH640" s="1">
        <v>0.80480292170504897</v>
      </c>
      <c r="AI640" s="1">
        <v>0.61007384656961705</v>
      </c>
      <c r="AJ640" s="1">
        <v>0.27919116639453501</v>
      </c>
      <c r="AK640" s="1">
        <v>0.440824010608659</v>
      </c>
      <c r="AL640" s="1">
        <v>0.37773867232355202</v>
      </c>
      <c r="AM640" s="1">
        <v>0.87257171967895497</v>
      </c>
      <c r="AN640" s="1">
        <v>0.700419071498251</v>
      </c>
    </row>
    <row r="641" spans="1:40" x14ac:dyDescent="0.25">
      <c r="A641" s="1">
        <v>2513020848</v>
      </c>
      <c r="B641" s="1">
        <v>3185001</v>
      </c>
      <c r="C641" s="1">
        <v>3195000</v>
      </c>
      <c r="D641" s="1">
        <v>0</v>
      </c>
      <c r="E641" s="1">
        <v>0.14548832219500801</v>
      </c>
      <c r="F641" s="1">
        <v>0.14340388542639601</v>
      </c>
      <c r="G641" s="1">
        <v>0</v>
      </c>
      <c r="H641" s="1">
        <v>0.29348908797257101</v>
      </c>
      <c r="I641" s="1">
        <v>0</v>
      </c>
      <c r="J641" s="1">
        <v>0</v>
      </c>
      <c r="K641" s="1">
        <v>0</v>
      </c>
      <c r="L641" s="1">
        <v>0.135849132288928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0.137389782138994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0.13472434366224301</v>
      </c>
      <c r="AD641" s="1">
        <v>0</v>
      </c>
      <c r="AE641" s="1">
        <v>0.243513435413547</v>
      </c>
      <c r="AF641" s="1">
        <v>0.37662935713793999</v>
      </c>
      <c r="AG641" s="1">
        <v>0.23761159904870799</v>
      </c>
      <c r="AH641" s="1">
        <v>0.79556945401951296</v>
      </c>
      <c r="AI641" s="1">
        <v>0.51967542802237399</v>
      </c>
      <c r="AJ641" s="1">
        <v>0.27919116639453501</v>
      </c>
      <c r="AK641" s="1">
        <v>0.440824010608659</v>
      </c>
      <c r="AL641" s="1">
        <v>0.37773867232355202</v>
      </c>
      <c r="AM641" s="1">
        <v>0.87257171967895497</v>
      </c>
      <c r="AN641" s="1">
        <v>0.700419071498251</v>
      </c>
    </row>
    <row r="642" spans="1:40" x14ac:dyDescent="0.25">
      <c r="A642" s="1">
        <v>2513020848</v>
      </c>
      <c r="B642" s="1">
        <v>3190001</v>
      </c>
      <c r="C642" s="1">
        <v>3200000</v>
      </c>
      <c r="D642" s="1">
        <v>0</v>
      </c>
      <c r="E642" s="1">
        <v>1.6955519090609199</v>
      </c>
      <c r="F642" s="1">
        <v>3.75074689862786</v>
      </c>
      <c r="G642" s="1">
        <v>0</v>
      </c>
      <c r="H642" s="1">
        <v>3.4630116576667702</v>
      </c>
      <c r="I642" s="1">
        <v>0.54254282043276103</v>
      </c>
      <c r="J642" s="1">
        <v>2.97413253740369</v>
      </c>
      <c r="K642" s="1">
        <v>2.8020672044923498</v>
      </c>
      <c r="L642" s="1">
        <v>2.4227855714194502</v>
      </c>
      <c r="M642" s="1">
        <v>2.9281829869109499</v>
      </c>
      <c r="N642" s="1">
        <v>2.87199220779548</v>
      </c>
      <c r="O642" s="1">
        <v>2.1194963549019898</v>
      </c>
      <c r="P642" s="1">
        <v>0.54682762219740499</v>
      </c>
      <c r="Q642" s="1">
        <v>2.95916900626692</v>
      </c>
      <c r="R642" s="1">
        <v>3.0444757453972899</v>
      </c>
      <c r="S642" s="1">
        <v>3.1906994931725299</v>
      </c>
      <c r="T642" s="1">
        <v>3.1792445323529801</v>
      </c>
      <c r="U642" s="1">
        <v>2.8753382039863302</v>
      </c>
      <c r="V642" s="1">
        <v>2.5612027148124401</v>
      </c>
      <c r="W642" s="1">
        <v>3.0490455643603598</v>
      </c>
      <c r="X642" s="1">
        <v>3.3911038181218398</v>
      </c>
      <c r="Y642" s="1">
        <v>2.7958165950090801</v>
      </c>
      <c r="Z642" s="1">
        <v>2.8504347292402699</v>
      </c>
      <c r="AA642" s="1">
        <v>3.53249392483665</v>
      </c>
      <c r="AB642" s="1">
        <v>1.64240642754324</v>
      </c>
      <c r="AC642" s="1">
        <v>3.8305044269728499</v>
      </c>
      <c r="AD642" s="1">
        <v>3.6209532145955698</v>
      </c>
      <c r="AE642" s="1">
        <v>0.93137333077304096</v>
      </c>
      <c r="AF642" s="1">
        <v>0.29155300131937401</v>
      </c>
      <c r="AG642" s="1">
        <v>6.0889038055537397E-3</v>
      </c>
      <c r="AH642" s="1">
        <v>0.84639629201635402</v>
      </c>
      <c r="AI642" s="1">
        <v>0.821004000262893</v>
      </c>
      <c r="AJ642" s="1">
        <v>0.93927972577111496</v>
      </c>
      <c r="AK642" s="1">
        <v>0.440824010608659</v>
      </c>
      <c r="AL642" s="1">
        <v>0.37773867232355202</v>
      </c>
      <c r="AM642" s="1">
        <v>0.87512514788113904</v>
      </c>
      <c r="AN642" s="1">
        <v>0.84592606445127205</v>
      </c>
    </row>
    <row r="643" spans="1:40" x14ac:dyDescent="0.25">
      <c r="A643" s="1">
        <v>2513020848</v>
      </c>
      <c r="B643" s="1">
        <v>3195001</v>
      </c>
      <c r="C643" s="1">
        <v>3205000</v>
      </c>
      <c r="D643" s="1">
        <v>0</v>
      </c>
      <c r="E643" s="1">
        <v>1.6955519090609199</v>
      </c>
      <c r="F643" s="1">
        <v>3.6693963041326501</v>
      </c>
      <c r="G643" s="1">
        <v>0</v>
      </c>
      <c r="H643" s="1">
        <v>3.2463221413335202</v>
      </c>
      <c r="I643" s="1">
        <v>0.70805718495389003</v>
      </c>
      <c r="J643" s="1">
        <v>2.97413253740369</v>
      </c>
      <c r="K643" s="1">
        <v>2.8020672044923498</v>
      </c>
      <c r="L643" s="1">
        <v>2.4227855714194502</v>
      </c>
      <c r="M643" s="1">
        <v>2.9281829869109499</v>
      </c>
      <c r="N643" s="1">
        <v>2.87199220779548</v>
      </c>
      <c r="O643" s="1">
        <v>2.1194963549019898</v>
      </c>
      <c r="P643" s="1">
        <v>0.54682762219740499</v>
      </c>
      <c r="Q643" s="1">
        <v>2.95916900626692</v>
      </c>
      <c r="R643" s="1">
        <v>3.0444757453972899</v>
      </c>
      <c r="S643" s="1">
        <v>3.1906994931725299</v>
      </c>
      <c r="T643" s="1">
        <v>3.1792445323529801</v>
      </c>
      <c r="U643" s="1">
        <v>2.8753382039863302</v>
      </c>
      <c r="V643" s="1">
        <v>2.7855454240283399</v>
      </c>
      <c r="W643" s="1">
        <v>3.050763369812</v>
      </c>
      <c r="X643" s="1">
        <v>3.5606590090279302</v>
      </c>
      <c r="Y643" s="1">
        <v>2.7958165950090801</v>
      </c>
      <c r="Z643" s="1">
        <v>3.0157983793253602</v>
      </c>
      <c r="AA643" s="1">
        <v>3.53249392483665</v>
      </c>
      <c r="AB643" s="1">
        <v>1.64240642754324</v>
      </c>
      <c r="AC643" s="1">
        <v>3.8305044269728499</v>
      </c>
      <c r="AD643" s="1">
        <v>3.6126034217423801</v>
      </c>
      <c r="AE643" s="1">
        <v>0.30379722163066097</v>
      </c>
      <c r="AF643" s="1">
        <v>0.15981473332938301</v>
      </c>
      <c r="AG643" s="1">
        <v>0.54272082566344704</v>
      </c>
      <c r="AH643" s="1">
        <v>0.95629346299264495</v>
      </c>
      <c r="AI643" s="1">
        <v>0.61238450255868204</v>
      </c>
      <c r="AJ643" s="1">
        <v>0.330202286639731</v>
      </c>
      <c r="AK643" s="1">
        <v>0.440824010608659</v>
      </c>
      <c r="AL643" s="1">
        <v>0.56261111770346905</v>
      </c>
      <c r="AM643" s="1">
        <v>0.96114774453067797</v>
      </c>
      <c r="AN643" s="1">
        <v>0.700419071498251</v>
      </c>
    </row>
    <row r="644" spans="1:40" x14ac:dyDescent="0.25">
      <c r="A644" s="1">
        <v>2513020848</v>
      </c>
      <c r="B644" s="1">
        <v>3200001</v>
      </c>
      <c r="C644" s="1">
        <v>3210000</v>
      </c>
      <c r="D644" s="1">
        <v>0</v>
      </c>
      <c r="E644" s="1">
        <v>1.6955519090609199</v>
      </c>
      <c r="F644" s="1">
        <v>3.6693963041326501</v>
      </c>
      <c r="G644" s="1">
        <v>0</v>
      </c>
      <c r="H644" s="1">
        <v>3.2463221413335202</v>
      </c>
      <c r="I644" s="1">
        <v>0.70805718495389003</v>
      </c>
      <c r="J644" s="1">
        <v>2.97413253740369</v>
      </c>
      <c r="K644" s="1">
        <v>2.8020672044923498</v>
      </c>
      <c r="L644" s="1">
        <v>2.4227855714194502</v>
      </c>
      <c r="M644" s="1">
        <v>2.9281829869109499</v>
      </c>
      <c r="N644" s="1">
        <v>2.87199220779548</v>
      </c>
      <c r="O644" s="1">
        <v>2.1194963549019898</v>
      </c>
      <c r="P644" s="1">
        <v>0.54682762219740499</v>
      </c>
      <c r="Q644" s="1">
        <v>2.95916900626692</v>
      </c>
      <c r="R644" s="1">
        <v>3.0444757453972899</v>
      </c>
      <c r="S644" s="1">
        <v>3.1906994931725299</v>
      </c>
      <c r="T644" s="1">
        <v>3.1792445323529801</v>
      </c>
      <c r="U644" s="1">
        <v>2.8753382039863302</v>
      </c>
      <c r="V644" s="1">
        <v>2.7855454240283399</v>
      </c>
      <c r="W644" s="1">
        <v>3.050763369812</v>
      </c>
      <c r="X644" s="1">
        <v>3.5606590090279302</v>
      </c>
      <c r="Y644" s="1">
        <v>2.7958165950090801</v>
      </c>
      <c r="Z644" s="1">
        <v>3.0157983793253602</v>
      </c>
      <c r="AA644" s="1">
        <v>3.53249392483665</v>
      </c>
      <c r="AB644" s="1">
        <v>1.64240642754324</v>
      </c>
      <c r="AC644" s="1">
        <v>3.8305044269728499</v>
      </c>
      <c r="AD644" s="1">
        <v>3.6342921637332899</v>
      </c>
      <c r="AE644" s="1">
        <v>0.30460901883554897</v>
      </c>
      <c r="AF644" s="1">
        <v>0.15963561563040399</v>
      </c>
      <c r="AG644" s="1">
        <v>0.54160760883216397</v>
      </c>
      <c r="AH644" s="1">
        <v>0.95831056587394703</v>
      </c>
      <c r="AI644" s="1">
        <v>0.609792420632424</v>
      </c>
      <c r="AJ644" s="1">
        <v>0.33078200582873102</v>
      </c>
      <c r="AK644" s="1">
        <v>0.440824010608659</v>
      </c>
      <c r="AL644" s="1">
        <v>0.56194745789747702</v>
      </c>
      <c r="AM644" s="1">
        <v>0.96154810156946702</v>
      </c>
      <c r="AN644" s="1">
        <v>0.700419071498251</v>
      </c>
    </row>
    <row r="645" spans="1:40" x14ac:dyDescent="0.25">
      <c r="A645" s="1">
        <v>2513020848</v>
      </c>
      <c r="B645" s="1">
        <v>3205001</v>
      </c>
      <c r="C645" s="1">
        <v>3215000</v>
      </c>
      <c r="D645" s="1">
        <v>0</v>
      </c>
      <c r="E645" s="1">
        <v>0.14364582705703299</v>
      </c>
      <c r="F645" s="1">
        <v>0</v>
      </c>
      <c r="G645" s="1">
        <v>0</v>
      </c>
      <c r="H645" s="1">
        <v>0</v>
      </c>
      <c r="I645" s="1">
        <v>0.13677621541260801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0.13476303490695499</v>
      </c>
      <c r="W645" s="1">
        <v>0</v>
      </c>
      <c r="X645" s="1">
        <v>0.14093190614388501</v>
      </c>
      <c r="Y645" s="1">
        <v>0</v>
      </c>
      <c r="Z645" s="1">
        <v>0.14078601403259799</v>
      </c>
      <c r="AA645" s="1">
        <v>0</v>
      </c>
      <c r="AB645" s="1">
        <v>0</v>
      </c>
      <c r="AC645" s="1">
        <v>0</v>
      </c>
      <c r="AD645" s="1">
        <v>0</v>
      </c>
      <c r="AE645" s="1">
        <v>0.25531182657337698</v>
      </c>
      <c r="AF645" s="1">
        <v>0.37631749068602599</v>
      </c>
      <c r="AG645" s="1">
        <v>0.31020673459072101</v>
      </c>
      <c r="AH645" s="1">
        <v>0.80556895305709797</v>
      </c>
      <c r="AI645" s="1">
        <v>0.60822040365304297</v>
      </c>
      <c r="AJ645" s="1">
        <v>0.28267516306539803</v>
      </c>
      <c r="AK645" s="1">
        <v>0.440824010608659</v>
      </c>
      <c r="AL645" s="1">
        <v>0.37773867232355202</v>
      </c>
      <c r="AM645" s="1">
        <v>0.87257171967895497</v>
      </c>
      <c r="AN645" s="1">
        <v>0.700419071498251</v>
      </c>
    </row>
    <row r="646" spans="1:40" x14ac:dyDescent="0.25">
      <c r="A646" s="1">
        <v>2513020849</v>
      </c>
      <c r="B646" s="1">
        <v>1</v>
      </c>
      <c r="C646" s="1">
        <v>10000</v>
      </c>
      <c r="D646" s="1">
        <v>0</v>
      </c>
      <c r="E646" s="1">
        <v>0</v>
      </c>
      <c r="F646" s="1">
        <v>0.74890512447624402</v>
      </c>
      <c r="G646" s="1">
        <v>0.13764724223463101</v>
      </c>
      <c r="H646" s="1">
        <v>0.14734459859841401</v>
      </c>
      <c r="I646" s="1">
        <v>0</v>
      </c>
      <c r="J646" s="1">
        <v>0</v>
      </c>
      <c r="K646" s="1">
        <v>0</v>
      </c>
      <c r="L646" s="1">
        <v>0</v>
      </c>
      <c r="M646" s="1">
        <v>0.139883641409658</v>
      </c>
      <c r="N646" s="1">
        <v>0.14666055703195499</v>
      </c>
      <c r="O646" s="1">
        <v>0</v>
      </c>
      <c r="P646" s="1">
        <v>0</v>
      </c>
      <c r="Q646" s="1">
        <v>0.71998957733562996</v>
      </c>
      <c r="R646" s="1">
        <v>0.42799964038988803</v>
      </c>
      <c r="S646" s="1">
        <v>0.42607433167974901</v>
      </c>
      <c r="T646" s="1">
        <v>0.87896307200648205</v>
      </c>
      <c r="U646" s="1">
        <v>0.86001255742847105</v>
      </c>
      <c r="V646" s="1">
        <v>0.40754739686678298</v>
      </c>
      <c r="W646" s="1">
        <v>0.81177511031040495</v>
      </c>
      <c r="X646" s="1">
        <v>0.14461470547566499</v>
      </c>
      <c r="Y646" s="1">
        <v>0.80904439622500302</v>
      </c>
      <c r="Z646" s="1">
        <v>0.708259609268304</v>
      </c>
      <c r="AA646" s="1">
        <v>0.44683668115736103</v>
      </c>
      <c r="AB646" s="1">
        <v>0</v>
      </c>
      <c r="AC646" s="1">
        <v>0</v>
      </c>
      <c r="AD646" s="1">
        <v>0</v>
      </c>
      <c r="AE646" s="1">
        <v>0.186802517876685</v>
      </c>
      <c r="AF646" s="1">
        <v>0.356317644169378</v>
      </c>
      <c r="AG646" s="1">
        <v>0.43000961337378302</v>
      </c>
      <c r="AH646" s="1">
        <v>0.72548443592733702</v>
      </c>
      <c r="AI646" s="1">
        <v>0.64853617731319502</v>
      </c>
      <c r="AJ646" s="1">
        <v>0.27919116639453501</v>
      </c>
      <c r="AK646" s="1">
        <v>0.440824010608659</v>
      </c>
      <c r="AL646" s="1">
        <v>0.454090151722715</v>
      </c>
      <c r="AM646" s="1">
        <v>0.87257171967895497</v>
      </c>
      <c r="AN646" s="1">
        <v>0.700419071498251</v>
      </c>
    </row>
    <row r="647" spans="1:40" x14ac:dyDescent="0.25">
      <c r="A647" s="1">
        <v>2513020849</v>
      </c>
      <c r="B647" s="1">
        <v>5001</v>
      </c>
      <c r="C647" s="1">
        <v>15000</v>
      </c>
      <c r="D647" s="1">
        <v>0.148754761766069</v>
      </c>
      <c r="E647" s="1">
        <v>0</v>
      </c>
      <c r="F647" s="1">
        <v>0.28586146190630601</v>
      </c>
      <c r="G647" s="1">
        <v>0.27933221637571998</v>
      </c>
      <c r="H647" s="1">
        <v>0.29208769686850999</v>
      </c>
      <c r="I647" s="1">
        <v>0</v>
      </c>
      <c r="J647" s="1">
        <v>0.144105062814642</v>
      </c>
      <c r="K647" s="1">
        <v>0</v>
      </c>
      <c r="L647" s="1">
        <v>0</v>
      </c>
      <c r="M647" s="1">
        <v>0.139883641409658</v>
      </c>
      <c r="N647" s="1">
        <v>0.14666055703195499</v>
      </c>
      <c r="O647" s="1">
        <v>0</v>
      </c>
      <c r="P647" s="1">
        <v>0</v>
      </c>
      <c r="Q647" s="1">
        <v>0.14240669778700299</v>
      </c>
      <c r="R647" s="1">
        <v>0.14584328660819401</v>
      </c>
      <c r="S647" s="1">
        <v>0</v>
      </c>
      <c r="T647" s="1">
        <v>0.29434189065017602</v>
      </c>
      <c r="U647" s="1">
        <v>0.28952662459725398</v>
      </c>
      <c r="V647" s="1">
        <v>0.27960340575196002</v>
      </c>
      <c r="W647" s="1">
        <v>0.55479455779445397</v>
      </c>
      <c r="X647" s="1">
        <v>0.14641111304166801</v>
      </c>
      <c r="Y647" s="1">
        <v>0.41460123720464798</v>
      </c>
      <c r="Z647" s="1">
        <v>0.28526766248020602</v>
      </c>
      <c r="AA647" s="1">
        <v>0</v>
      </c>
      <c r="AB647" s="1">
        <v>0</v>
      </c>
      <c r="AC647" s="1">
        <v>0</v>
      </c>
      <c r="AD647" s="1">
        <v>0</v>
      </c>
      <c r="AE647" s="1">
        <v>0.21624324285565899</v>
      </c>
      <c r="AF647" s="1">
        <v>0.36360643636818801</v>
      </c>
      <c r="AG647" s="1">
        <v>0.31778383231615198</v>
      </c>
      <c r="AH647" s="1">
        <v>0.78243192153443297</v>
      </c>
      <c r="AI647" s="1">
        <v>0.61662974153330397</v>
      </c>
      <c r="AJ647" s="1">
        <v>0.27919116639453501</v>
      </c>
      <c r="AK647" s="1">
        <v>0.440824010608659</v>
      </c>
      <c r="AL647" s="1">
        <v>0.37773867232355202</v>
      </c>
      <c r="AM647" s="1">
        <v>0.87257171967895497</v>
      </c>
      <c r="AN647" s="1">
        <v>0.700419071498251</v>
      </c>
    </row>
    <row r="648" spans="1:40" x14ac:dyDescent="0.25">
      <c r="A648" s="1">
        <v>2513020849</v>
      </c>
      <c r="B648" s="1">
        <v>10001</v>
      </c>
      <c r="C648" s="1">
        <v>20000</v>
      </c>
      <c r="D648" s="1">
        <v>0.148754761766069</v>
      </c>
      <c r="E648" s="1">
        <v>0</v>
      </c>
      <c r="F648" s="1">
        <v>0.13864806665040399</v>
      </c>
      <c r="G648" s="1">
        <v>0.27933221637571998</v>
      </c>
      <c r="H648" s="1">
        <v>0.14165192185366099</v>
      </c>
      <c r="I648" s="1">
        <v>0</v>
      </c>
      <c r="J648" s="1">
        <v>0.144105062814642</v>
      </c>
      <c r="K648" s="1">
        <v>0</v>
      </c>
      <c r="L648" s="1">
        <v>0</v>
      </c>
      <c r="M648" s="1">
        <v>0.139883641409658</v>
      </c>
      <c r="N648" s="1">
        <v>0.14666055703195499</v>
      </c>
      <c r="O648" s="1">
        <v>0</v>
      </c>
      <c r="P648" s="1">
        <v>0</v>
      </c>
      <c r="Q648" s="1">
        <v>0.14240669778700299</v>
      </c>
      <c r="R648" s="1">
        <v>0.14584328660819401</v>
      </c>
      <c r="S648" s="1">
        <v>0</v>
      </c>
      <c r="T648" s="1">
        <v>0.29434189065017602</v>
      </c>
      <c r="U648" s="1">
        <v>0.28952662459725398</v>
      </c>
      <c r="V648" s="1">
        <v>0.13693285203080499</v>
      </c>
      <c r="W648" s="1">
        <v>0.55479455779445397</v>
      </c>
      <c r="X648" s="1">
        <v>0.14641111304166801</v>
      </c>
      <c r="Y648" s="1">
        <v>0.41460123720464798</v>
      </c>
      <c r="Z648" s="1">
        <v>0.28526766248020602</v>
      </c>
      <c r="AA648" s="1">
        <v>0</v>
      </c>
      <c r="AB648" s="1">
        <v>0</v>
      </c>
      <c r="AC648" s="1">
        <v>0</v>
      </c>
      <c r="AD648" s="1">
        <v>0</v>
      </c>
      <c r="AE648" s="1">
        <v>0.21806611782156399</v>
      </c>
      <c r="AF648" s="1">
        <v>0.36628800087354302</v>
      </c>
      <c r="AG648" s="1">
        <v>0.32070111316022798</v>
      </c>
      <c r="AH648" s="1">
        <v>0.78969454348185597</v>
      </c>
      <c r="AI648" s="1">
        <v>0.621817404667518</v>
      </c>
      <c r="AJ648" s="1">
        <v>0.27919116639453501</v>
      </c>
      <c r="AK648" s="1">
        <v>0.440824010608659</v>
      </c>
      <c r="AL648" s="1">
        <v>0.37773867232355202</v>
      </c>
      <c r="AM648" s="1">
        <v>0.87257171967895497</v>
      </c>
      <c r="AN648" s="1">
        <v>0.700419071498251</v>
      </c>
    </row>
    <row r="649" spans="1:40" x14ac:dyDescent="0.25">
      <c r="A649" s="1">
        <v>2513020849</v>
      </c>
      <c r="B649" s="1">
        <v>15001</v>
      </c>
      <c r="C649" s="1">
        <v>25000</v>
      </c>
      <c r="D649" s="1">
        <v>0.148754761766069</v>
      </c>
      <c r="E649" s="1">
        <v>0</v>
      </c>
      <c r="F649" s="1">
        <v>0</v>
      </c>
      <c r="G649" s="1">
        <v>0.141993365114359</v>
      </c>
      <c r="H649" s="1">
        <v>0.14165192185366099</v>
      </c>
      <c r="I649" s="1">
        <v>0</v>
      </c>
      <c r="J649" s="1">
        <v>0.144105062814642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0.27625417250234902</v>
      </c>
      <c r="X649" s="1">
        <v>0</v>
      </c>
      <c r="Y649" s="1">
        <v>0.13842257036004901</v>
      </c>
      <c r="Z649" s="1">
        <v>0.14202477722658299</v>
      </c>
      <c r="AA649" s="1">
        <v>0</v>
      </c>
      <c r="AB649" s="1">
        <v>0</v>
      </c>
      <c r="AC649" s="1">
        <v>0</v>
      </c>
      <c r="AD649" s="1">
        <v>0</v>
      </c>
      <c r="AE649" s="1">
        <v>0.22820929622871899</v>
      </c>
      <c r="AF649" s="1">
        <v>0.378536592821278</v>
      </c>
      <c r="AG649" s="1">
        <v>0.305738592039488</v>
      </c>
      <c r="AH649" s="1">
        <v>0.80877626540907899</v>
      </c>
      <c r="AI649" s="1">
        <v>0.61073579859210603</v>
      </c>
      <c r="AJ649" s="1">
        <v>0.27919116639453501</v>
      </c>
      <c r="AK649" s="1">
        <v>0.440824010608659</v>
      </c>
      <c r="AL649" s="1">
        <v>0.37773867232355202</v>
      </c>
      <c r="AM649" s="1">
        <v>0.87257171967895497</v>
      </c>
      <c r="AN649" s="1">
        <v>0.700419071498251</v>
      </c>
    </row>
    <row r="650" spans="1:40" x14ac:dyDescent="0.25">
      <c r="A650" s="1">
        <v>2513020849</v>
      </c>
      <c r="B650" s="1">
        <v>20001</v>
      </c>
      <c r="C650" s="1">
        <v>30000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0.23605135731544</v>
      </c>
      <c r="AF650" s="1">
        <v>0.388488133841423</v>
      </c>
      <c r="AG650" s="1">
        <v>0.30922669772725397</v>
      </c>
      <c r="AH650" s="1">
        <v>0.81609857430328403</v>
      </c>
      <c r="AI650" s="1">
        <v>0.62329525944143904</v>
      </c>
      <c r="AJ650" s="1">
        <v>0.27919116639453501</v>
      </c>
      <c r="AK650" s="1">
        <v>0.440824010608659</v>
      </c>
      <c r="AL650" s="1">
        <v>0.37773867232355202</v>
      </c>
      <c r="AM650" s="1">
        <v>0.87257171967895497</v>
      </c>
      <c r="AN650" s="1">
        <v>0.700419071498251</v>
      </c>
    </row>
    <row r="651" spans="1:40" x14ac:dyDescent="0.25">
      <c r="A651" s="1">
        <v>2513020849</v>
      </c>
      <c r="B651" s="1">
        <v>25001</v>
      </c>
      <c r="C651" s="1">
        <v>35000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0.13597500728890799</v>
      </c>
      <c r="X651" s="1">
        <v>0</v>
      </c>
      <c r="Y651" s="1">
        <v>0.139966021419863</v>
      </c>
      <c r="Z651" s="1">
        <v>0.13918772930112</v>
      </c>
      <c r="AA651" s="1">
        <v>0</v>
      </c>
      <c r="AB651" s="1">
        <v>0</v>
      </c>
      <c r="AC651" s="1">
        <v>0</v>
      </c>
      <c r="AD651" s="1">
        <v>0</v>
      </c>
      <c r="AE651" s="1">
        <v>0.23672769979231001</v>
      </c>
      <c r="AF651" s="1">
        <v>0.38410206739741698</v>
      </c>
      <c r="AG651" s="1">
        <v>0.31523726698653998</v>
      </c>
      <c r="AH651" s="1">
        <v>0.81689090667551001</v>
      </c>
      <c r="AI651" s="1">
        <v>0.62289050616105601</v>
      </c>
      <c r="AJ651" s="1">
        <v>0.27919116639453501</v>
      </c>
      <c r="AK651" s="1">
        <v>0.440824010608659</v>
      </c>
      <c r="AL651" s="1">
        <v>0.37773867232355202</v>
      </c>
      <c r="AM651" s="1">
        <v>0.87257171967895497</v>
      </c>
      <c r="AN651" s="1">
        <v>0.700419071498251</v>
      </c>
    </row>
    <row r="652" spans="1:40" x14ac:dyDescent="0.25">
      <c r="A652" s="1">
        <v>2513020849</v>
      </c>
      <c r="B652" s="1">
        <v>30001</v>
      </c>
      <c r="C652" s="1">
        <v>40000</v>
      </c>
      <c r="D652" s="1">
        <v>0</v>
      </c>
      <c r="E652" s="1">
        <v>0</v>
      </c>
      <c r="F652" s="1">
        <v>0</v>
      </c>
      <c r="G652" s="1">
        <v>0.43093748117109998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0.13597500728890799</v>
      </c>
      <c r="X652" s="1">
        <v>0</v>
      </c>
      <c r="Y652" s="1">
        <v>0.139966021419863</v>
      </c>
      <c r="Z652" s="1">
        <v>0.13918772930112</v>
      </c>
      <c r="AA652" s="1">
        <v>0</v>
      </c>
      <c r="AB652" s="1">
        <v>0</v>
      </c>
      <c r="AC652" s="1">
        <v>0</v>
      </c>
      <c r="AD652" s="1">
        <v>0</v>
      </c>
      <c r="AE652" s="1">
        <v>0.23506164878431701</v>
      </c>
      <c r="AF652" s="1">
        <v>0.38663026747784601</v>
      </c>
      <c r="AG652" s="1">
        <v>0.30782484623329898</v>
      </c>
      <c r="AH652" s="1">
        <v>0.81346540539728895</v>
      </c>
      <c r="AI652" s="1">
        <v>0.61733029640404402</v>
      </c>
      <c r="AJ652" s="1">
        <v>0.27919116639453501</v>
      </c>
      <c r="AK652" s="1">
        <v>0.440824010608659</v>
      </c>
      <c r="AL652" s="1">
        <v>0.37773867232355202</v>
      </c>
      <c r="AM652" s="1">
        <v>0.87257171967895497</v>
      </c>
      <c r="AN652" s="1">
        <v>0.700419071498251</v>
      </c>
    </row>
    <row r="653" spans="1:40" x14ac:dyDescent="0.25">
      <c r="A653" s="1">
        <v>2513020849</v>
      </c>
      <c r="B653" s="1">
        <v>35001</v>
      </c>
      <c r="C653" s="1">
        <v>45000</v>
      </c>
      <c r="D653" s="1">
        <v>0</v>
      </c>
      <c r="E653" s="1">
        <v>0</v>
      </c>
      <c r="F653" s="1">
        <v>0</v>
      </c>
      <c r="G653" s="1">
        <v>0.43898637450248601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0.13597500728890799</v>
      </c>
      <c r="X653" s="1">
        <v>0</v>
      </c>
      <c r="Y653" s="1">
        <v>0.139966021419863</v>
      </c>
      <c r="Z653" s="1">
        <v>0.13918772930112</v>
      </c>
      <c r="AA653" s="1">
        <v>0</v>
      </c>
      <c r="AB653" s="1">
        <v>0</v>
      </c>
      <c r="AC653" s="1">
        <v>0</v>
      </c>
      <c r="AD653" s="1">
        <v>0</v>
      </c>
      <c r="AE653" s="1">
        <v>0.235198830733125</v>
      </c>
      <c r="AF653" s="1">
        <v>0.38696207372357</v>
      </c>
      <c r="AG653" s="1">
        <v>0.30794990950859102</v>
      </c>
      <c r="AH653" s="1">
        <v>0.81386499760893405</v>
      </c>
      <c r="AI653" s="1">
        <v>0.61823570979582998</v>
      </c>
      <c r="AJ653" s="1">
        <v>0.27919116639453501</v>
      </c>
      <c r="AK653" s="1">
        <v>0.440824010608659</v>
      </c>
      <c r="AL653" s="1">
        <v>0.37773867232355202</v>
      </c>
      <c r="AM653" s="1">
        <v>0.87257171967895497</v>
      </c>
      <c r="AN653" s="1">
        <v>0.700419071498251</v>
      </c>
    </row>
    <row r="654" spans="1:40" x14ac:dyDescent="0.25">
      <c r="A654" s="1">
        <v>2513020849</v>
      </c>
      <c r="B654" s="1">
        <v>40001</v>
      </c>
      <c r="C654" s="1">
        <v>50000</v>
      </c>
      <c r="D654" s="1">
        <v>0</v>
      </c>
      <c r="E654" s="1">
        <v>0</v>
      </c>
      <c r="F654" s="1">
        <v>0</v>
      </c>
      <c r="G654" s="1">
        <v>0.445980470134685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0.23452746373755601</v>
      </c>
      <c r="AF654" s="1">
        <v>0.39009355857252398</v>
      </c>
      <c r="AG654" s="1">
        <v>0.30310985649759697</v>
      </c>
      <c r="AH654" s="1">
        <v>0.81277582004517301</v>
      </c>
      <c r="AI654" s="1">
        <v>0.61753692327362997</v>
      </c>
      <c r="AJ654" s="1">
        <v>0.27919116639453501</v>
      </c>
      <c r="AK654" s="1">
        <v>0.440824010608659</v>
      </c>
      <c r="AL654" s="1">
        <v>0.37773867232355202</v>
      </c>
      <c r="AM654" s="1">
        <v>0.87257171967895497</v>
      </c>
      <c r="AN654" s="1">
        <v>0.700419071498251</v>
      </c>
    </row>
    <row r="655" spans="1:40" x14ac:dyDescent="0.25">
      <c r="A655" s="1">
        <v>2513020849</v>
      </c>
      <c r="B655" s="1">
        <v>45001</v>
      </c>
      <c r="C655" s="1">
        <v>55000</v>
      </c>
      <c r="D655" s="1">
        <v>0</v>
      </c>
      <c r="E655" s="1">
        <v>0</v>
      </c>
      <c r="F655" s="1">
        <v>0</v>
      </c>
      <c r="G655" s="1">
        <v>0</v>
      </c>
      <c r="H655" s="1">
        <v>0.290588776882933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>
        <v>0.13555960455331201</v>
      </c>
      <c r="Z655" s="1">
        <v>0.14174430706069199</v>
      </c>
      <c r="AA655" s="1">
        <v>0</v>
      </c>
      <c r="AB655" s="1">
        <v>0</v>
      </c>
      <c r="AC655" s="1">
        <v>0.13254418323890799</v>
      </c>
      <c r="AD655" s="1">
        <v>0</v>
      </c>
      <c r="AE655" s="1">
        <v>0.23819610105105399</v>
      </c>
      <c r="AF655" s="1">
        <v>0.38508689062163198</v>
      </c>
      <c r="AG655" s="1">
        <v>0.30773727282921198</v>
      </c>
      <c r="AH655" s="1">
        <v>0.82082584917747703</v>
      </c>
      <c r="AI655" s="1">
        <v>0.61694916578860104</v>
      </c>
      <c r="AJ655" s="1">
        <v>0.27919116639453501</v>
      </c>
      <c r="AK655" s="1">
        <v>0.440824010608659</v>
      </c>
      <c r="AL655" s="1">
        <v>0.37773867232355202</v>
      </c>
      <c r="AM655" s="1">
        <v>0.87257171967895497</v>
      </c>
      <c r="AN655" s="1">
        <v>0.700419071498251</v>
      </c>
    </row>
    <row r="656" spans="1:40" x14ac:dyDescent="0.25">
      <c r="A656" s="1">
        <v>2513020849</v>
      </c>
      <c r="B656" s="1">
        <v>50001</v>
      </c>
      <c r="C656" s="1">
        <v>60000</v>
      </c>
      <c r="D656" s="1">
        <v>0</v>
      </c>
      <c r="E656" s="1">
        <v>0</v>
      </c>
      <c r="F656" s="1">
        <v>0</v>
      </c>
      <c r="G656" s="1">
        <v>0</v>
      </c>
      <c r="H656" s="1">
        <v>0.290588776882933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0.13555960455331201</v>
      </c>
      <c r="Z656" s="1">
        <v>0.14174430706069199</v>
      </c>
      <c r="AA656" s="1">
        <v>0</v>
      </c>
      <c r="AB656" s="1">
        <v>0</v>
      </c>
      <c r="AC656" s="1">
        <v>0.13254418323890799</v>
      </c>
      <c r="AD656" s="1">
        <v>0</v>
      </c>
      <c r="AE656" s="1">
        <v>0.239114498516938</v>
      </c>
      <c r="AF656" s="1">
        <v>0.38368961715713201</v>
      </c>
      <c r="AG656" s="1">
        <v>0.30715291523556898</v>
      </c>
      <c r="AH656" s="1">
        <v>0.82277994940535604</v>
      </c>
      <c r="AI656" s="1">
        <v>0.61435064181902199</v>
      </c>
      <c r="AJ656" s="1">
        <v>0.27919116639453501</v>
      </c>
      <c r="AK656" s="1">
        <v>0.440824010608659</v>
      </c>
      <c r="AL656" s="1">
        <v>0.37773867232355202</v>
      </c>
      <c r="AM656" s="1">
        <v>0.87257171967895497</v>
      </c>
      <c r="AN656" s="1">
        <v>0.700419071498251</v>
      </c>
    </row>
    <row r="657" spans="1:40" x14ac:dyDescent="0.25">
      <c r="A657" s="1">
        <v>2513020849</v>
      </c>
      <c r="B657" s="1">
        <v>55001</v>
      </c>
      <c r="C657" s="1">
        <v>65000</v>
      </c>
      <c r="D657" s="1">
        <v>0.16501823148726699</v>
      </c>
      <c r="E657" s="1">
        <v>0</v>
      </c>
      <c r="F657" s="1">
        <v>0</v>
      </c>
      <c r="G657" s="1">
        <v>0</v>
      </c>
      <c r="H657" s="1">
        <v>0.290588776882933</v>
      </c>
      <c r="I657" s="1">
        <v>0</v>
      </c>
      <c r="J657" s="1">
        <v>0</v>
      </c>
      <c r="K657" s="1">
        <v>0</v>
      </c>
      <c r="L657" s="1">
        <v>0</v>
      </c>
      <c r="M657" s="1">
        <v>0.149680602310099</v>
      </c>
      <c r="N657" s="1">
        <v>0</v>
      </c>
      <c r="O657" s="1">
        <v>0.15657148762682599</v>
      </c>
      <c r="P657" s="1">
        <v>0</v>
      </c>
      <c r="Q657" s="1">
        <v>0.14556654287884099</v>
      </c>
      <c r="R657" s="1">
        <v>0</v>
      </c>
      <c r="S657" s="1">
        <v>0</v>
      </c>
      <c r="T657" s="1">
        <v>0</v>
      </c>
      <c r="U657" s="1">
        <v>0.14378573760904301</v>
      </c>
      <c r="V657" s="1">
        <v>0.136599223939147</v>
      </c>
      <c r="W657" s="1">
        <v>0.148012267083653</v>
      </c>
      <c r="X657" s="1">
        <v>0</v>
      </c>
      <c r="Y657" s="1">
        <v>0.27960340575196002</v>
      </c>
      <c r="Z657" s="1">
        <v>0.14174430706069199</v>
      </c>
      <c r="AA657" s="1">
        <v>0</v>
      </c>
      <c r="AB657" s="1">
        <v>0</v>
      </c>
      <c r="AC657" s="1">
        <v>0.26999480822917798</v>
      </c>
      <c r="AD657" s="1">
        <v>0.12974014638742801</v>
      </c>
      <c r="AE657" s="1">
        <v>0.22274153313234701</v>
      </c>
      <c r="AF657" s="1">
        <v>0.38519397461293298</v>
      </c>
      <c r="AG657" s="1">
        <v>0.319806192549076</v>
      </c>
      <c r="AH657" s="1">
        <v>0.82381768442004499</v>
      </c>
      <c r="AI657" s="1">
        <v>0.60556389673922995</v>
      </c>
      <c r="AJ657" s="1">
        <v>0.27919116639453501</v>
      </c>
      <c r="AK657" s="1">
        <v>0.440824010608659</v>
      </c>
      <c r="AL657" s="1">
        <v>0.37773867232355202</v>
      </c>
      <c r="AM657" s="1">
        <v>0.87257171967895497</v>
      </c>
      <c r="AN657" s="1">
        <v>0.700419071498251</v>
      </c>
    </row>
    <row r="658" spans="1:40" x14ac:dyDescent="0.25">
      <c r="A658" s="1">
        <v>2513020849</v>
      </c>
      <c r="B658" s="1">
        <v>60001</v>
      </c>
      <c r="C658" s="1">
        <v>70000</v>
      </c>
      <c r="D658" s="1">
        <v>0.16501823148726699</v>
      </c>
      <c r="E658" s="1">
        <v>0</v>
      </c>
      <c r="F658" s="1">
        <v>0</v>
      </c>
      <c r="G658" s="1">
        <v>0</v>
      </c>
      <c r="H658" s="1">
        <v>0.14909007041016101</v>
      </c>
      <c r="I658" s="1">
        <v>0</v>
      </c>
      <c r="J658" s="1">
        <v>0</v>
      </c>
      <c r="K658" s="1">
        <v>0.15186490453476001</v>
      </c>
      <c r="L658" s="1">
        <v>0.14725754693954601</v>
      </c>
      <c r="M658" s="1">
        <v>0.149680602310099</v>
      </c>
      <c r="N658" s="1">
        <v>0</v>
      </c>
      <c r="O658" s="1">
        <v>0.15657148762682599</v>
      </c>
      <c r="P658" s="1">
        <v>0</v>
      </c>
      <c r="Q658" s="1">
        <v>0.14556654287884099</v>
      </c>
      <c r="R658" s="1">
        <v>0</v>
      </c>
      <c r="S658" s="1">
        <v>0.28990200423038098</v>
      </c>
      <c r="T658" s="1">
        <v>0</v>
      </c>
      <c r="U658" s="1">
        <v>0.14378573760904301</v>
      </c>
      <c r="V658" s="1">
        <v>0.136337682561706</v>
      </c>
      <c r="W658" s="1">
        <v>0.28952662459725398</v>
      </c>
      <c r="X658" s="1">
        <v>0</v>
      </c>
      <c r="Y658" s="1">
        <v>0.145684577288474</v>
      </c>
      <c r="Z658" s="1">
        <v>0</v>
      </c>
      <c r="AA658" s="1">
        <v>0</v>
      </c>
      <c r="AB658" s="1">
        <v>0</v>
      </c>
      <c r="AC658" s="1">
        <v>0.13564173774813801</v>
      </c>
      <c r="AD658" s="1">
        <v>0.12893007077827101</v>
      </c>
      <c r="AE658" s="1">
        <v>0.22405637116176799</v>
      </c>
      <c r="AF658" s="1">
        <v>0.38843069996295398</v>
      </c>
      <c r="AG658" s="1">
        <v>0.31827035177327001</v>
      </c>
      <c r="AH658" s="1">
        <v>0.81313488492545505</v>
      </c>
      <c r="AI658" s="1">
        <v>0.62273561210537398</v>
      </c>
      <c r="AJ658" s="1">
        <v>0.27919116639453501</v>
      </c>
      <c r="AK658" s="1">
        <v>0.440824010608659</v>
      </c>
      <c r="AL658" s="1">
        <v>0.37773867232355202</v>
      </c>
      <c r="AM658" s="1">
        <v>0.87257171967895497</v>
      </c>
      <c r="AN658" s="1">
        <v>0.700419071498251</v>
      </c>
    </row>
    <row r="659" spans="1:40" x14ac:dyDescent="0.25">
      <c r="A659" s="1">
        <v>2513020849</v>
      </c>
      <c r="B659" s="1">
        <v>65001</v>
      </c>
      <c r="C659" s="1">
        <v>75000</v>
      </c>
      <c r="D659" s="1">
        <v>0.16501823148726699</v>
      </c>
      <c r="E659" s="1">
        <v>0</v>
      </c>
      <c r="F659" s="1">
        <v>0</v>
      </c>
      <c r="G659" s="1">
        <v>0</v>
      </c>
      <c r="H659" s="1">
        <v>0.14909007041016101</v>
      </c>
      <c r="I659" s="1">
        <v>0</v>
      </c>
      <c r="J659" s="1">
        <v>0</v>
      </c>
      <c r="K659" s="1">
        <v>0.15186490453476001</v>
      </c>
      <c r="L659" s="1">
        <v>0.14725754693954601</v>
      </c>
      <c r="M659" s="1">
        <v>0.149680602310099</v>
      </c>
      <c r="N659" s="1">
        <v>0</v>
      </c>
      <c r="O659" s="1">
        <v>0.15657148762682599</v>
      </c>
      <c r="P659" s="1">
        <v>0</v>
      </c>
      <c r="Q659" s="1">
        <v>0.14556654287884099</v>
      </c>
      <c r="R659" s="1">
        <v>0</v>
      </c>
      <c r="S659" s="1">
        <v>0.28990200423038098</v>
      </c>
      <c r="T659" s="1">
        <v>0</v>
      </c>
      <c r="U659" s="1">
        <v>0.14378573760904301</v>
      </c>
      <c r="V659" s="1">
        <v>0.136337682561706</v>
      </c>
      <c r="W659" s="1">
        <v>0.28952662459725398</v>
      </c>
      <c r="X659" s="1">
        <v>0</v>
      </c>
      <c r="Y659" s="1">
        <v>0.145684577288474</v>
      </c>
      <c r="Z659" s="1">
        <v>0</v>
      </c>
      <c r="AA659" s="1">
        <v>0</v>
      </c>
      <c r="AB659" s="1">
        <v>0</v>
      </c>
      <c r="AC659" s="1">
        <v>0.13564173774813801</v>
      </c>
      <c r="AD659" s="1">
        <v>0.12893007077827101</v>
      </c>
      <c r="AE659" s="1">
        <v>0.224278906391051</v>
      </c>
      <c r="AF659" s="1">
        <v>0.388430362993477</v>
      </c>
      <c r="AG659" s="1">
        <v>0.31809483357945101</v>
      </c>
      <c r="AH659" s="1">
        <v>0.81318981229338705</v>
      </c>
      <c r="AI659" s="1">
        <v>0.622743975974964</v>
      </c>
      <c r="AJ659" s="1">
        <v>0.27919116639453501</v>
      </c>
      <c r="AK659" s="1">
        <v>0.440824010608659</v>
      </c>
      <c r="AL659" s="1">
        <v>0.37773867232355202</v>
      </c>
      <c r="AM659" s="1">
        <v>0.87257171967895497</v>
      </c>
      <c r="AN659" s="1">
        <v>0.700419071498251</v>
      </c>
    </row>
    <row r="660" spans="1:40" x14ac:dyDescent="0.25">
      <c r="A660" s="1">
        <v>2513020849</v>
      </c>
      <c r="B660" s="1">
        <v>70001</v>
      </c>
      <c r="C660" s="1">
        <v>80000</v>
      </c>
      <c r="D660" s="1">
        <v>0.31495003511657499</v>
      </c>
      <c r="E660" s="1">
        <v>0.31936152485612901</v>
      </c>
      <c r="F660" s="1">
        <v>0.308068178682944</v>
      </c>
      <c r="G660" s="1">
        <v>0.319016746628216</v>
      </c>
      <c r="H660" s="1">
        <v>0.46445778240931201</v>
      </c>
      <c r="I660" s="1">
        <v>0.45508653749871197</v>
      </c>
      <c r="J660" s="1">
        <v>0.319709406218317</v>
      </c>
      <c r="K660" s="1">
        <v>0.465469929145442</v>
      </c>
      <c r="L660" s="1">
        <v>0.44177264081863898</v>
      </c>
      <c r="M660" s="1">
        <v>0.28667085247615698</v>
      </c>
      <c r="N660" s="1">
        <v>0.29896299116140901</v>
      </c>
      <c r="O660" s="1">
        <v>0.29434189065017602</v>
      </c>
      <c r="P660" s="1">
        <v>0.29760452372532997</v>
      </c>
      <c r="Q660" s="1">
        <v>0.290053376189364</v>
      </c>
      <c r="R660" s="1">
        <v>0.28715265391275702</v>
      </c>
      <c r="S660" s="1">
        <v>0.71892868804521504</v>
      </c>
      <c r="T660" s="1">
        <v>0.29886415341665701</v>
      </c>
      <c r="U660" s="1">
        <v>0.29066598371354402</v>
      </c>
      <c r="V660" s="1">
        <v>0.41482229893702199</v>
      </c>
      <c r="W660" s="1">
        <v>0.41315472171195</v>
      </c>
      <c r="X660" s="1">
        <v>0.28908181866666399</v>
      </c>
      <c r="Y660" s="1">
        <v>0.27520019557653702</v>
      </c>
      <c r="Z660" s="1">
        <v>0.28324249532228701</v>
      </c>
      <c r="AA660" s="1">
        <v>0.61190786867242297</v>
      </c>
      <c r="AB660" s="1">
        <v>0.30871428229209302</v>
      </c>
      <c r="AC660" s="1">
        <v>0.53874302734163604</v>
      </c>
      <c r="AD660" s="1">
        <v>0.519014498293496</v>
      </c>
      <c r="AE660" s="1">
        <v>0.24112942377990099</v>
      </c>
      <c r="AF660" s="1">
        <v>0.39383159880366803</v>
      </c>
      <c r="AG660" s="1">
        <v>0.31538844856938297</v>
      </c>
      <c r="AH660" s="1">
        <v>0.82870712522554602</v>
      </c>
      <c r="AI660" s="1">
        <v>0.61529922511075896</v>
      </c>
      <c r="AJ660" s="1">
        <v>0.27919116639453501</v>
      </c>
      <c r="AK660" s="1">
        <v>0.440824010608659</v>
      </c>
      <c r="AL660" s="1">
        <v>0.37773867232355202</v>
      </c>
      <c r="AM660" s="1">
        <v>0.87257171967895497</v>
      </c>
      <c r="AN660" s="1">
        <v>0.700419071498251</v>
      </c>
    </row>
    <row r="661" spans="1:40" x14ac:dyDescent="0.25">
      <c r="A661" s="1">
        <v>2513020849</v>
      </c>
      <c r="B661" s="1">
        <v>75001</v>
      </c>
      <c r="C661" s="1">
        <v>85000</v>
      </c>
      <c r="D661" s="1">
        <v>0.31495003511657499</v>
      </c>
      <c r="E661" s="1">
        <v>0.31936152485612901</v>
      </c>
      <c r="F661" s="1">
        <v>0.308068178682944</v>
      </c>
      <c r="G661" s="1">
        <v>0.319016746628216</v>
      </c>
      <c r="H661" s="1">
        <v>0.46445778240931201</v>
      </c>
      <c r="I661" s="1">
        <v>0.45508653749871197</v>
      </c>
      <c r="J661" s="1">
        <v>0.319709406218317</v>
      </c>
      <c r="K661" s="1">
        <v>0.31044974031662897</v>
      </c>
      <c r="L661" s="1">
        <v>0.294602032501597</v>
      </c>
      <c r="M661" s="1">
        <v>0.28667085247615698</v>
      </c>
      <c r="N661" s="1">
        <v>0.29896299116140901</v>
      </c>
      <c r="O661" s="1">
        <v>0.29434189065017602</v>
      </c>
      <c r="P661" s="1">
        <v>0.29760452372532997</v>
      </c>
      <c r="Q661" s="1">
        <v>0.290053376189364</v>
      </c>
      <c r="R661" s="1">
        <v>0.28715265391275702</v>
      </c>
      <c r="S661" s="1">
        <v>0.43114688944082202</v>
      </c>
      <c r="T661" s="1">
        <v>0.29886415341665701</v>
      </c>
      <c r="U661" s="1">
        <v>0.29066598371354402</v>
      </c>
      <c r="V661" s="1">
        <v>0.41482229893702199</v>
      </c>
      <c r="W661" s="1">
        <v>0.27534174136623302</v>
      </c>
      <c r="X661" s="1">
        <v>0.28908181866666399</v>
      </c>
      <c r="Y661" s="1">
        <v>0.27520019557653702</v>
      </c>
      <c r="Z661" s="1">
        <v>0.28324249532228701</v>
      </c>
      <c r="AA661" s="1">
        <v>0.61190786867242297</v>
      </c>
      <c r="AB661" s="1">
        <v>0.30871428229209302</v>
      </c>
      <c r="AC661" s="1">
        <v>0.53874302734163604</v>
      </c>
      <c r="AD661" s="1">
        <v>0.519014498293496</v>
      </c>
      <c r="AE661" s="1">
        <v>0.237819909219498</v>
      </c>
      <c r="AF661" s="1">
        <v>0.39322920199145101</v>
      </c>
      <c r="AG661" s="1">
        <v>0.31292258900939901</v>
      </c>
      <c r="AH661" s="1">
        <v>0.82921595221672895</v>
      </c>
      <c r="AI661" s="1">
        <v>0.60923349814796701</v>
      </c>
      <c r="AJ661" s="1">
        <v>0.27919116639453501</v>
      </c>
      <c r="AK661" s="1">
        <v>0.440824010608659</v>
      </c>
      <c r="AL661" s="1">
        <v>0.37773867232355202</v>
      </c>
      <c r="AM661" s="1">
        <v>0.87257171967895497</v>
      </c>
      <c r="AN661" s="1">
        <v>0.700419071498251</v>
      </c>
    </row>
    <row r="662" spans="1:40" x14ac:dyDescent="0.25">
      <c r="A662" s="1">
        <v>2513020849</v>
      </c>
      <c r="B662" s="1">
        <v>80001</v>
      </c>
      <c r="C662" s="1">
        <v>90000</v>
      </c>
      <c r="D662" s="1">
        <v>0.31495003511657499</v>
      </c>
      <c r="E662" s="1">
        <v>0.31936152485612901</v>
      </c>
      <c r="F662" s="1">
        <v>0.308068178682944</v>
      </c>
      <c r="G662" s="1">
        <v>0.319016746628216</v>
      </c>
      <c r="H662" s="1">
        <v>0.46445778240931201</v>
      </c>
      <c r="I662" s="1">
        <v>0.45508653749871197</v>
      </c>
      <c r="J662" s="1">
        <v>0.319709406218317</v>
      </c>
      <c r="K662" s="1">
        <v>0.31044974031662897</v>
      </c>
      <c r="L662" s="1">
        <v>0.294602032501597</v>
      </c>
      <c r="M662" s="1">
        <v>0.28667085247615698</v>
      </c>
      <c r="N662" s="1">
        <v>0.29896299116140901</v>
      </c>
      <c r="O662" s="1">
        <v>0.29434189065017602</v>
      </c>
      <c r="P662" s="1">
        <v>0.29760452372532997</v>
      </c>
      <c r="Q662" s="1">
        <v>0.290053376189364</v>
      </c>
      <c r="R662" s="1">
        <v>0.28715265391275702</v>
      </c>
      <c r="S662" s="1">
        <v>0.43114688944082202</v>
      </c>
      <c r="T662" s="1">
        <v>0.29886415341665701</v>
      </c>
      <c r="U662" s="1">
        <v>0.29066598371354402</v>
      </c>
      <c r="V662" s="1">
        <v>0.41482229893702199</v>
      </c>
      <c r="W662" s="1">
        <v>0.27534174136623302</v>
      </c>
      <c r="X662" s="1">
        <v>0.28908181866666399</v>
      </c>
      <c r="Y662" s="1">
        <v>0.27520019557653702</v>
      </c>
      <c r="Z662" s="1">
        <v>0.28324249532228701</v>
      </c>
      <c r="AA662" s="1">
        <v>0.61190786867242297</v>
      </c>
      <c r="AB662" s="1">
        <v>0.30871428229209302</v>
      </c>
      <c r="AC662" s="1">
        <v>0.53874302734163604</v>
      </c>
      <c r="AD662" s="1">
        <v>0.519014498293496</v>
      </c>
      <c r="AE662" s="1">
        <v>0.237557987581547</v>
      </c>
      <c r="AF662" s="1">
        <v>0.392537744056771</v>
      </c>
      <c r="AG662" s="1">
        <v>0.31428618283718701</v>
      </c>
      <c r="AH662" s="1">
        <v>0.82820493335809797</v>
      </c>
      <c r="AI662" s="1">
        <v>0.61209845893826398</v>
      </c>
      <c r="AJ662" s="1">
        <v>0.27919116639453501</v>
      </c>
      <c r="AK662" s="1">
        <v>0.440824010608659</v>
      </c>
      <c r="AL662" s="1">
        <v>0.37773867232355202</v>
      </c>
      <c r="AM662" s="1">
        <v>0.87257171967895497</v>
      </c>
      <c r="AN662" s="1">
        <v>0.700419071498251</v>
      </c>
    </row>
    <row r="663" spans="1:40" x14ac:dyDescent="0.25">
      <c r="A663" s="1">
        <v>2513020849</v>
      </c>
      <c r="B663" s="1">
        <v>85001</v>
      </c>
      <c r="C663" s="1">
        <v>95000</v>
      </c>
      <c r="D663" s="1">
        <v>0</v>
      </c>
      <c r="E663" s="1">
        <v>0</v>
      </c>
      <c r="F663" s="1">
        <v>0</v>
      </c>
      <c r="G663" s="1">
        <v>0</v>
      </c>
      <c r="H663" s="1">
        <v>0.15577998000082099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0.235427846426461</v>
      </c>
      <c r="AF663" s="1">
        <v>0.388488133841423</v>
      </c>
      <c r="AG663" s="1">
        <v>0.30882664286221401</v>
      </c>
      <c r="AH663" s="1">
        <v>0.816420472909133</v>
      </c>
      <c r="AI663" s="1">
        <v>0.62274040623190996</v>
      </c>
      <c r="AJ663" s="1">
        <v>0.27919116639453501</v>
      </c>
      <c r="AK663" s="1">
        <v>0.440824010608659</v>
      </c>
      <c r="AL663" s="1">
        <v>0.37773867232355202</v>
      </c>
      <c r="AM663" s="1">
        <v>0.87257171967895497</v>
      </c>
      <c r="AN663" s="1">
        <v>0.700419071498251</v>
      </c>
    </row>
    <row r="664" spans="1:40" x14ac:dyDescent="0.25">
      <c r="A664" s="1">
        <v>2513020849</v>
      </c>
      <c r="B664" s="1">
        <v>90001</v>
      </c>
      <c r="C664" s="1">
        <v>100000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0.23605135731544</v>
      </c>
      <c r="AF664" s="1">
        <v>0.388488133841423</v>
      </c>
      <c r="AG664" s="1">
        <v>0.31168664494377002</v>
      </c>
      <c r="AH664" s="1">
        <v>0.81723695960787501</v>
      </c>
      <c r="AI664" s="1">
        <v>0.62437923675805995</v>
      </c>
      <c r="AJ664" s="1">
        <v>0.27919116639453501</v>
      </c>
      <c r="AK664" s="1">
        <v>0.440824010608659</v>
      </c>
      <c r="AL664" s="1">
        <v>0.37773867232355202</v>
      </c>
      <c r="AM664" s="1">
        <v>0.87257171967895497</v>
      </c>
      <c r="AN664" s="1">
        <v>0.700419071498251</v>
      </c>
    </row>
    <row r="665" spans="1:40" x14ac:dyDescent="0.25">
      <c r="A665" s="1">
        <v>2513020849</v>
      </c>
      <c r="B665" s="1">
        <v>95001</v>
      </c>
      <c r="C665" s="1">
        <v>105000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0.14476331229862699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0.140159982637033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0.13022014400210599</v>
      </c>
      <c r="AE665" s="1">
        <v>0.23851329179209399</v>
      </c>
      <c r="AF665" s="1">
        <v>0.38407713133189098</v>
      </c>
      <c r="AG665" s="1">
        <v>0.31368925301592399</v>
      </c>
      <c r="AH665" s="1">
        <v>0.823779776102044</v>
      </c>
      <c r="AI665" s="1">
        <v>0.61896845624768704</v>
      </c>
      <c r="AJ665" s="1">
        <v>0.27919116639453501</v>
      </c>
      <c r="AK665" s="1">
        <v>0.440824010608659</v>
      </c>
      <c r="AL665" s="1">
        <v>0.37773867232355202</v>
      </c>
      <c r="AM665" s="1">
        <v>0.87257171967895497</v>
      </c>
      <c r="AN665" s="1">
        <v>0.700419071498251</v>
      </c>
    </row>
    <row r="666" spans="1:40" x14ac:dyDescent="0.25">
      <c r="A666" s="1">
        <v>2513020849</v>
      </c>
      <c r="B666" s="1">
        <v>100001</v>
      </c>
      <c r="C666" s="1">
        <v>110000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0.14476331229862699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0.15141675627283299</v>
      </c>
      <c r="R666" s="1">
        <v>0</v>
      </c>
      <c r="S666" s="1">
        <v>0</v>
      </c>
      <c r="T666" s="1">
        <v>0</v>
      </c>
      <c r="U666" s="1">
        <v>0</v>
      </c>
      <c r="V666" s="1">
        <v>0.140159982637033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0.13332707431469301</v>
      </c>
      <c r="AE666" s="1">
        <v>0.23264175006718699</v>
      </c>
      <c r="AF666" s="1">
        <v>0.38210156595643402</v>
      </c>
      <c r="AG666" s="1">
        <v>0.31691749316125001</v>
      </c>
      <c r="AH666" s="1">
        <v>0.81941826622490599</v>
      </c>
      <c r="AI666" s="1">
        <v>0.622487540622644</v>
      </c>
      <c r="AJ666" s="1">
        <v>0.27919116639453501</v>
      </c>
      <c r="AK666" s="1">
        <v>0.440824010608659</v>
      </c>
      <c r="AL666" s="1">
        <v>0.37773867232355202</v>
      </c>
      <c r="AM666" s="1">
        <v>0.87257171967895497</v>
      </c>
      <c r="AN666" s="1">
        <v>0.700419071498251</v>
      </c>
    </row>
    <row r="667" spans="1:40" x14ac:dyDescent="0.25">
      <c r="A667" s="1">
        <v>2513020849</v>
      </c>
      <c r="B667" s="1">
        <v>105001</v>
      </c>
      <c r="C667" s="1">
        <v>115000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0.14476331229862699</v>
      </c>
      <c r="K667" s="1">
        <v>0</v>
      </c>
      <c r="L667" s="1">
        <v>0.135356291188623</v>
      </c>
      <c r="M667" s="1">
        <v>0</v>
      </c>
      <c r="N667" s="1">
        <v>0</v>
      </c>
      <c r="O667" s="1">
        <v>0</v>
      </c>
      <c r="P667" s="1">
        <v>0</v>
      </c>
      <c r="Q667" s="1">
        <v>0.15141675627283299</v>
      </c>
      <c r="R667" s="1">
        <v>0</v>
      </c>
      <c r="S667" s="1">
        <v>0.14107918500118999</v>
      </c>
      <c r="T667" s="1">
        <v>0</v>
      </c>
      <c r="U667" s="1">
        <v>0.146328791500829</v>
      </c>
      <c r="V667" s="1">
        <v>0.41460123720464798</v>
      </c>
      <c r="W667" s="1">
        <v>0.139639133285651</v>
      </c>
      <c r="X667" s="1">
        <v>0.144140937493142</v>
      </c>
      <c r="Y667" s="1">
        <v>0.27515316315149801</v>
      </c>
      <c r="Z667" s="1">
        <v>0</v>
      </c>
      <c r="AA667" s="1">
        <v>0</v>
      </c>
      <c r="AB667" s="1">
        <v>0</v>
      </c>
      <c r="AC667" s="1">
        <v>0</v>
      </c>
      <c r="AD667" s="1">
        <v>0.13332707431469301</v>
      </c>
      <c r="AE667" s="1">
        <v>0.232204710578993</v>
      </c>
      <c r="AF667" s="1">
        <v>0.37774887710530403</v>
      </c>
      <c r="AG667" s="1">
        <v>0.32653811768677399</v>
      </c>
      <c r="AH667" s="1">
        <v>0.81352350699154796</v>
      </c>
      <c r="AI667" s="1">
        <v>0.63003658378531402</v>
      </c>
      <c r="AJ667" s="1">
        <v>0.27919116639453501</v>
      </c>
      <c r="AK667" s="1">
        <v>0.440824010608659</v>
      </c>
      <c r="AL667" s="1">
        <v>0.37773867232355202</v>
      </c>
      <c r="AM667" s="1">
        <v>0.87257171967895497</v>
      </c>
      <c r="AN667" s="1">
        <v>0.700419071498251</v>
      </c>
    </row>
    <row r="668" spans="1:40" x14ac:dyDescent="0.25">
      <c r="A668" s="1">
        <v>2513020849</v>
      </c>
      <c r="B668" s="1">
        <v>110001</v>
      </c>
      <c r="C668" s="1">
        <v>120000</v>
      </c>
      <c r="D668" s="1">
        <v>0</v>
      </c>
      <c r="E668" s="1">
        <v>0</v>
      </c>
      <c r="F668" s="1">
        <v>0.14548832219500801</v>
      </c>
      <c r="G668" s="1">
        <v>0.14046981833505201</v>
      </c>
      <c r="H668" s="1">
        <v>0</v>
      </c>
      <c r="I668" s="1">
        <v>0</v>
      </c>
      <c r="J668" s="1">
        <v>0</v>
      </c>
      <c r="K668" s="1">
        <v>0</v>
      </c>
      <c r="L668" s="1">
        <v>0.135356291188623</v>
      </c>
      <c r="M668" s="1">
        <v>0</v>
      </c>
      <c r="N668" s="1">
        <v>0</v>
      </c>
      <c r="O668" s="1">
        <v>0</v>
      </c>
      <c r="P668" s="1">
        <v>0</v>
      </c>
      <c r="Q668" s="1">
        <v>0.15141675627283299</v>
      </c>
      <c r="R668" s="1">
        <v>0</v>
      </c>
      <c r="S668" s="1">
        <v>0.14107918500118999</v>
      </c>
      <c r="T668" s="1">
        <v>0</v>
      </c>
      <c r="U668" s="1">
        <v>0.146328791500829</v>
      </c>
      <c r="V668" s="1">
        <v>0.274594516813846</v>
      </c>
      <c r="W668" s="1">
        <v>0.27869104299381198</v>
      </c>
      <c r="X668" s="1">
        <v>0.29105477182621597</v>
      </c>
      <c r="Y668" s="1">
        <v>0.27515316315149801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0.22776959658099299</v>
      </c>
      <c r="AF668" s="1">
        <v>0.37843868135349101</v>
      </c>
      <c r="AG668" s="1">
        <v>0.32350008896679699</v>
      </c>
      <c r="AH668" s="1">
        <v>0.79999162451194905</v>
      </c>
      <c r="AI668" s="1">
        <v>0.62919945750817097</v>
      </c>
      <c r="AJ668" s="1">
        <v>0.27919116639453501</v>
      </c>
      <c r="AK668" s="1">
        <v>0.440824010608659</v>
      </c>
      <c r="AL668" s="1">
        <v>0.37773867232355202</v>
      </c>
      <c r="AM668" s="1">
        <v>0.87257171967895497</v>
      </c>
      <c r="AN668" s="1">
        <v>0.700419071498251</v>
      </c>
    </row>
    <row r="669" spans="1:40" x14ac:dyDescent="0.25">
      <c r="A669" s="1">
        <v>2513020849</v>
      </c>
      <c r="B669" s="1">
        <v>115001</v>
      </c>
      <c r="C669" s="1">
        <v>125000</v>
      </c>
      <c r="D669" s="1">
        <v>0</v>
      </c>
      <c r="E669" s="1">
        <v>0</v>
      </c>
      <c r="F669" s="1">
        <v>0.14032820943080801</v>
      </c>
      <c r="G669" s="1">
        <v>0.142246437131821</v>
      </c>
      <c r="H669" s="1">
        <v>0</v>
      </c>
      <c r="I669" s="1">
        <v>0</v>
      </c>
      <c r="J669" s="1">
        <v>0</v>
      </c>
      <c r="K669" s="1">
        <v>0</v>
      </c>
      <c r="L669" s="1">
        <v>0.135356291188623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0.14107918500118999</v>
      </c>
      <c r="T669" s="1">
        <v>0</v>
      </c>
      <c r="U669" s="1">
        <v>0.146328791500829</v>
      </c>
      <c r="V669" s="1">
        <v>0.274594516813846</v>
      </c>
      <c r="W669" s="1">
        <v>0.27837545860224</v>
      </c>
      <c r="X669" s="1">
        <v>0.29105477182621597</v>
      </c>
      <c r="Y669" s="1">
        <v>0.27515316315149801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0.23343346871502399</v>
      </c>
      <c r="AF669" s="1">
        <v>0.38098349560578598</v>
      </c>
      <c r="AG669" s="1">
        <v>0.31941780187279301</v>
      </c>
      <c r="AH669" s="1">
        <v>0.80657701892128597</v>
      </c>
      <c r="AI669" s="1">
        <v>0.62527580628455104</v>
      </c>
      <c r="AJ669" s="1">
        <v>0.27919116639453501</v>
      </c>
      <c r="AK669" s="1">
        <v>0.440824010608659</v>
      </c>
      <c r="AL669" s="1">
        <v>0.37773867232355202</v>
      </c>
      <c r="AM669" s="1">
        <v>0.87257171967895497</v>
      </c>
      <c r="AN669" s="1">
        <v>0.700419071498251</v>
      </c>
    </row>
    <row r="670" spans="1:40" x14ac:dyDescent="0.25">
      <c r="A670" s="1">
        <v>2513020849</v>
      </c>
      <c r="B670" s="1">
        <v>120001</v>
      </c>
      <c r="C670" s="1">
        <v>130000</v>
      </c>
      <c r="D670" s="1">
        <v>0</v>
      </c>
      <c r="E670" s="1">
        <v>0</v>
      </c>
      <c r="F670" s="1">
        <v>0.14032820943080801</v>
      </c>
      <c r="G670" s="1">
        <v>0.142246437131821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0.149382799485477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0.14682895679325</v>
      </c>
      <c r="V670" s="1">
        <v>0.138054118009791</v>
      </c>
      <c r="W670" s="1">
        <v>0.28037578553718201</v>
      </c>
      <c r="X670" s="1">
        <v>0.14704187763628801</v>
      </c>
      <c r="Y670" s="1">
        <v>0.13869863944861299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0.226252446400975</v>
      </c>
      <c r="AF670" s="1">
        <v>0.37803685223773298</v>
      </c>
      <c r="AG670" s="1">
        <v>0.31321151491081001</v>
      </c>
      <c r="AH670" s="1">
        <v>0.80741804065005796</v>
      </c>
      <c r="AI670" s="1">
        <v>0.62156524650021805</v>
      </c>
      <c r="AJ670" s="1">
        <v>0.27919116639453501</v>
      </c>
      <c r="AK670" s="1">
        <v>0.440824010608659</v>
      </c>
      <c r="AL670" s="1">
        <v>0.37773867232355202</v>
      </c>
      <c r="AM670" s="1">
        <v>0.87257171967895497</v>
      </c>
      <c r="AN670" s="1">
        <v>0.700419071498251</v>
      </c>
    </row>
    <row r="671" spans="1:40" x14ac:dyDescent="0.25">
      <c r="A671" s="1">
        <v>2513020849</v>
      </c>
      <c r="B671" s="1">
        <v>125001</v>
      </c>
      <c r="C671" s="1">
        <v>135000</v>
      </c>
      <c r="D671" s="1">
        <v>0</v>
      </c>
      <c r="E671" s="1">
        <v>0</v>
      </c>
      <c r="F671" s="1">
        <v>0.141868341537393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0.149382799485477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0.14682895679325</v>
      </c>
      <c r="V671" s="1">
        <v>0.27976728281931601</v>
      </c>
      <c r="W671" s="1">
        <v>0.14140819882532399</v>
      </c>
      <c r="X671" s="1">
        <v>0</v>
      </c>
      <c r="Y671" s="1">
        <v>0.13869863944861299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0.23024072648764901</v>
      </c>
      <c r="AF671" s="1">
        <v>0.38132722416834097</v>
      </c>
      <c r="AG671" s="1">
        <v>0.31272486397759303</v>
      </c>
      <c r="AH671" s="1">
        <v>0.81046246070199801</v>
      </c>
      <c r="AI671" s="1">
        <v>0.62430534074990995</v>
      </c>
      <c r="AJ671" s="1">
        <v>0.27919116639453501</v>
      </c>
      <c r="AK671" s="1">
        <v>0.440824010608659</v>
      </c>
      <c r="AL671" s="1">
        <v>0.37773867232355202</v>
      </c>
      <c r="AM671" s="1">
        <v>0.87257171967895497</v>
      </c>
      <c r="AN671" s="1">
        <v>0.700419071498251</v>
      </c>
    </row>
    <row r="672" spans="1:40" x14ac:dyDescent="0.25">
      <c r="A672" s="1">
        <v>2513020849</v>
      </c>
      <c r="B672" s="1">
        <v>130001</v>
      </c>
      <c r="C672" s="1">
        <v>140000</v>
      </c>
      <c r="D672" s="1">
        <v>0</v>
      </c>
      <c r="E672" s="1">
        <v>0</v>
      </c>
      <c r="F672" s="1">
        <v>0.141868341537393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0.149382799485477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0.14682895679325</v>
      </c>
      <c r="V672" s="1">
        <v>0.27976728281931601</v>
      </c>
      <c r="W672" s="1">
        <v>0.13931910858011701</v>
      </c>
      <c r="X672" s="1">
        <v>0</v>
      </c>
      <c r="Y672" s="1">
        <v>0.137297258406923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0.23032485672858899</v>
      </c>
      <c r="AF672" s="1">
        <v>0.38144844208532203</v>
      </c>
      <c r="AG672" s="1">
        <v>0.31263702984448299</v>
      </c>
      <c r="AH672" s="1">
        <v>0.81053321676364398</v>
      </c>
      <c r="AI672" s="1">
        <v>0.62428996474631904</v>
      </c>
      <c r="AJ672" s="1">
        <v>0.27919116639453501</v>
      </c>
      <c r="AK672" s="1">
        <v>0.440824010608659</v>
      </c>
      <c r="AL672" s="1">
        <v>0.37773867232355202</v>
      </c>
      <c r="AM672" s="1">
        <v>0.87257171967895497</v>
      </c>
      <c r="AN672" s="1">
        <v>0.700419071498251</v>
      </c>
    </row>
    <row r="673" spans="1:40" x14ac:dyDescent="0.25">
      <c r="A673" s="1">
        <v>2513020849</v>
      </c>
      <c r="B673" s="1">
        <v>135001</v>
      </c>
      <c r="C673" s="1">
        <v>145000</v>
      </c>
      <c r="D673" s="1">
        <v>0</v>
      </c>
      <c r="E673" s="1">
        <v>0</v>
      </c>
      <c r="F673" s="1">
        <v>0.141868341537393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0.144105062814642</v>
      </c>
      <c r="R673" s="1">
        <v>0.14293073095315301</v>
      </c>
      <c r="S673" s="1">
        <v>0.140902617538472</v>
      </c>
      <c r="T673" s="1">
        <v>0</v>
      </c>
      <c r="U673" s="1">
        <v>0.14253608843629401</v>
      </c>
      <c r="V673" s="1">
        <v>0.27581848543211701</v>
      </c>
      <c r="W673" s="1">
        <v>0.13682079870665301</v>
      </c>
      <c r="X673" s="1">
        <v>0</v>
      </c>
      <c r="Y673" s="1">
        <v>0.13644609045393799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0.22754626936941499</v>
      </c>
      <c r="AF673" s="1">
        <v>0.38303356967414698</v>
      </c>
      <c r="AG673" s="1">
        <v>0.32002590228393801</v>
      </c>
      <c r="AH673" s="1">
        <v>0.80057391594297</v>
      </c>
      <c r="AI673" s="1">
        <v>0.63030289765605896</v>
      </c>
      <c r="AJ673" s="1">
        <v>0.27919116639453501</v>
      </c>
      <c r="AK673" s="1">
        <v>0.440824010608659</v>
      </c>
      <c r="AL673" s="1">
        <v>0.37773867232355202</v>
      </c>
      <c r="AM673" s="1">
        <v>0.87257171967895497</v>
      </c>
      <c r="AN673" s="1">
        <v>0.700419071498251</v>
      </c>
    </row>
    <row r="674" spans="1:40" x14ac:dyDescent="0.25">
      <c r="A674" s="1">
        <v>2513020849</v>
      </c>
      <c r="B674" s="1">
        <v>140001</v>
      </c>
      <c r="C674" s="1">
        <v>150000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0.144105062814642</v>
      </c>
      <c r="R674" s="1">
        <v>0.14293073095315301</v>
      </c>
      <c r="S674" s="1">
        <v>0.140902617538472</v>
      </c>
      <c r="T674" s="1">
        <v>0</v>
      </c>
      <c r="U674" s="1">
        <v>0.14253608843629401</v>
      </c>
      <c r="V674" s="1">
        <v>0.137529660638742</v>
      </c>
      <c r="W674" s="1">
        <v>0.13682079870665301</v>
      </c>
      <c r="X674" s="1">
        <v>0</v>
      </c>
      <c r="Y674" s="1">
        <v>0.13644609045393799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0.222667570508879</v>
      </c>
      <c r="AF674" s="1">
        <v>0.38129222626749598</v>
      </c>
      <c r="AG674" s="1">
        <v>0.32718388584549002</v>
      </c>
      <c r="AH674" s="1">
        <v>0.79713240594257695</v>
      </c>
      <c r="AI674" s="1">
        <v>0.63828074013149305</v>
      </c>
      <c r="AJ674" s="1">
        <v>0.27919116639453501</v>
      </c>
      <c r="AK674" s="1">
        <v>0.440824010608659</v>
      </c>
      <c r="AL674" s="1">
        <v>0.37773867232355202</v>
      </c>
      <c r="AM674" s="1">
        <v>0.87257171967895497</v>
      </c>
      <c r="AN674" s="1">
        <v>0.700419071498251</v>
      </c>
    </row>
    <row r="675" spans="1:40" x14ac:dyDescent="0.25">
      <c r="A675" s="1">
        <v>2513020849</v>
      </c>
      <c r="B675" s="1">
        <v>145001</v>
      </c>
      <c r="C675" s="1">
        <v>155000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0.144105062814642</v>
      </c>
      <c r="R675" s="1">
        <v>0.14293073095315301</v>
      </c>
      <c r="S675" s="1">
        <v>0.140902617538472</v>
      </c>
      <c r="T675" s="1">
        <v>0</v>
      </c>
      <c r="U675" s="1">
        <v>0.14253608843629401</v>
      </c>
      <c r="V675" s="1">
        <v>0.137529660638742</v>
      </c>
      <c r="W675" s="1">
        <v>0.13616588687058001</v>
      </c>
      <c r="X675" s="1">
        <v>0</v>
      </c>
      <c r="Y675" s="1">
        <v>0.136910372980631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0.21639212896599599</v>
      </c>
      <c r="AF675" s="1">
        <v>0.37783955661021301</v>
      </c>
      <c r="AG675" s="1">
        <v>0.33620930805120702</v>
      </c>
      <c r="AH675" s="1">
        <v>0.78771533088752299</v>
      </c>
      <c r="AI675" s="1">
        <v>0.64560044373828995</v>
      </c>
      <c r="AJ675" s="1">
        <v>0.27919116639453501</v>
      </c>
      <c r="AK675" s="1">
        <v>0.440824010608659</v>
      </c>
      <c r="AL675" s="1">
        <v>0.37828091363705402</v>
      </c>
      <c r="AM675" s="1">
        <v>0.87257171967895497</v>
      </c>
      <c r="AN675" s="1">
        <v>0.700419071498251</v>
      </c>
    </row>
    <row r="676" spans="1:40" x14ac:dyDescent="0.25">
      <c r="A676" s="1">
        <v>2513020849</v>
      </c>
      <c r="B676" s="1">
        <v>150001</v>
      </c>
      <c r="C676" s="1">
        <v>160000</v>
      </c>
      <c r="D676" s="1">
        <v>0</v>
      </c>
      <c r="E676" s="1">
        <v>0</v>
      </c>
      <c r="F676" s="1">
        <v>0</v>
      </c>
      <c r="G676" s="1">
        <v>0.44336027220982499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0.23320346063502001</v>
      </c>
      <c r="AF676" s="1">
        <v>0.39164654758600298</v>
      </c>
      <c r="AG676" s="1">
        <v>0.29639150176342599</v>
      </c>
      <c r="AH676" s="1">
        <v>0.809862896869047</v>
      </c>
      <c r="AI676" s="1">
        <v>0.61144049753222096</v>
      </c>
      <c r="AJ676" s="1">
        <v>0.27919116639453501</v>
      </c>
      <c r="AK676" s="1">
        <v>0.440824010608659</v>
      </c>
      <c r="AL676" s="1">
        <v>0.37773867232355202</v>
      </c>
      <c r="AM676" s="1">
        <v>0.87257171967895497</v>
      </c>
      <c r="AN676" s="1">
        <v>0.700419071498251</v>
      </c>
    </row>
    <row r="677" spans="1:40" x14ac:dyDescent="0.25">
      <c r="A677" s="1">
        <v>2513020849</v>
      </c>
      <c r="B677" s="1">
        <v>155001</v>
      </c>
      <c r="C677" s="1">
        <v>165000</v>
      </c>
      <c r="D677" s="1">
        <v>0</v>
      </c>
      <c r="E677" s="1">
        <v>0</v>
      </c>
      <c r="F677" s="1">
        <v>0</v>
      </c>
      <c r="G677" s="1">
        <v>0.44336027220982499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0.2343174159959</v>
      </c>
      <c r="AF677" s="1">
        <v>0.390329439030492</v>
      </c>
      <c r="AG677" s="1">
        <v>0.30151141683645699</v>
      </c>
      <c r="AH677" s="1">
        <v>0.812376204698954</v>
      </c>
      <c r="AI677" s="1">
        <v>0.61620340419146102</v>
      </c>
      <c r="AJ677" s="1">
        <v>0.27919116639453501</v>
      </c>
      <c r="AK677" s="1">
        <v>0.440824010608659</v>
      </c>
      <c r="AL677" s="1">
        <v>0.37773867232355202</v>
      </c>
      <c r="AM677" s="1">
        <v>0.87257171967895497</v>
      </c>
      <c r="AN677" s="1">
        <v>0.700419071498251</v>
      </c>
    </row>
    <row r="678" spans="1:40" x14ac:dyDescent="0.25">
      <c r="A678" s="1">
        <v>2513020849</v>
      </c>
      <c r="B678" s="1">
        <v>160001</v>
      </c>
      <c r="C678" s="1">
        <v>170000</v>
      </c>
      <c r="D678" s="1">
        <v>0</v>
      </c>
      <c r="E678" s="1">
        <v>0</v>
      </c>
      <c r="F678" s="1">
        <v>0</v>
      </c>
      <c r="G678" s="1">
        <v>0.44336027220982499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0.23450733337791499</v>
      </c>
      <c r="AF678" s="1">
        <v>0.39011600218081099</v>
      </c>
      <c r="AG678" s="1">
        <v>0.30237079656082699</v>
      </c>
      <c r="AH678" s="1">
        <v>0.81279466324652705</v>
      </c>
      <c r="AI678" s="1">
        <v>0.61699840419711305</v>
      </c>
      <c r="AJ678" s="1">
        <v>0.27919116639453501</v>
      </c>
      <c r="AK678" s="1">
        <v>0.440824010608659</v>
      </c>
      <c r="AL678" s="1">
        <v>0.37773867232355202</v>
      </c>
      <c r="AM678" s="1">
        <v>0.87257171967895497</v>
      </c>
      <c r="AN678" s="1">
        <v>0.700419071498251</v>
      </c>
    </row>
    <row r="679" spans="1:40" x14ac:dyDescent="0.25">
      <c r="A679" s="1">
        <v>2513020849</v>
      </c>
      <c r="B679" s="1">
        <v>165001</v>
      </c>
      <c r="C679" s="1">
        <v>175000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0.23605135731544</v>
      </c>
      <c r="AF679" s="1">
        <v>0.388488133841423</v>
      </c>
      <c r="AG679" s="1">
        <v>0.30922669772725803</v>
      </c>
      <c r="AH679" s="1">
        <v>0.81609857430328003</v>
      </c>
      <c r="AI679" s="1">
        <v>0.62329525944143505</v>
      </c>
      <c r="AJ679" s="1">
        <v>0.27919116639453501</v>
      </c>
      <c r="AK679" s="1">
        <v>0.440824010608659</v>
      </c>
      <c r="AL679" s="1">
        <v>0.37773867232355202</v>
      </c>
      <c r="AM679" s="1">
        <v>0.87257171967895497</v>
      </c>
      <c r="AN679" s="1">
        <v>0.700419071498251</v>
      </c>
    </row>
    <row r="680" spans="1:40" x14ac:dyDescent="0.25">
      <c r="A680" s="1">
        <v>2513020849</v>
      </c>
      <c r="B680" s="1">
        <v>170001</v>
      </c>
      <c r="C680" s="1">
        <v>180000</v>
      </c>
      <c r="D680" s="1">
        <v>0</v>
      </c>
      <c r="E680" s="1">
        <v>0</v>
      </c>
      <c r="F680" s="1">
        <v>0</v>
      </c>
      <c r="G680" s="1">
        <v>0.14556654287884099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0.23546299120289799</v>
      </c>
      <c r="AF680" s="1">
        <v>0.389086869631529</v>
      </c>
      <c r="AG680" s="1">
        <v>0.30664051358034899</v>
      </c>
      <c r="AH680" s="1">
        <v>0.81485941452335697</v>
      </c>
      <c r="AI680" s="1">
        <v>0.62092940937962104</v>
      </c>
      <c r="AJ680" s="1">
        <v>0.27919116639453501</v>
      </c>
      <c r="AK680" s="1">
        <v>0.440824010608659</v>
      </c>
      <c r="AL680" s="1">
        <v>0.37773867232355202</v>
      </c>
      <c r="AM680" s="1">
        <v>0.87257171967895497</v>
      </c>
      <c r="AN680" s="1">
        <v>0.700419071498251</v>
      </c>
    </row>
    <row r="681" spans="1:40" x14ac:dyDescent="0.25">
      <c r="A681" s="1">
        <v>2513020849</v>
      </c>
      <c r="B681" s="1">
        <v>175001</v>
      </c>
      <c r="C681" s="1">
        <v>185000</v>
      </c>
      <c r="D681" s="1">
        <v>0.65230380845701996</v>
      </c>
      <c r="E681" s="1">
        <v>0.64118603728525603</v>
      </c>
      <c r="F681" s="1">
        <v>0.32635818784173698</v>
      </c>
      <c r="G681" s="1">
        <v>0.81958140624925901</v>
      </c>
      <c r="H681" s="1">
        <v>0.62540903881819299</v>
      </c>
      <c r="I681" s="1">
        <v>0.61190786867242297</v>
      </c>
      <c r="J681" s="1">
        <v>0.648291160912841</v>
      </c>
      <c r="K681" s="1">
        <v>0.63941881243663401</v>
      </c>
      <c r="L681" s="1">
        <v>0.61000096101441303</v>
      </c>
      <c r="M681" s="1">
        <v>0.57816363733332798</v>
      </c>
      <c r="N681" s="1">
        <v>0.61000096101441303</v>
      </c>
      <c r="O681" s="1">
        <v>0.60179350586591596</v>
      </c>
      <c r="P681" s="1">
        <v>0.60221344633840301</v>
      </c>
      <c r="Q681" s="1">
        <v>0.59445220177700597</v>
      </c>
      <c r="R681" s="1">
        <v>0.58972841810028198</v>
      </c>
      <c r="S681" s="1">
        <v>0.58056351940223005</v>
      </c>
      <c r="T681" s="1">
        <v>0.59792598232281902</v>
      </c>
      <c r="U681" s="1">
        <v>0.587146787662575</v>
      </c>
      <c r="V681" s="1">
        <v>0.55459226660161698</v>
      </c>
      <c r="W681" s="1">
        <v>0.55942511889355995</v>
      </c>
      <c r="X681" s="1">
        <v>0.58369287511758705</v>
      </c>
      <c r="Y681" s="1">
        <v>0.55280164960619804</v>
      </c>
      <c r="Z681" s="1">
        <v>0.56835116197848501</v>
      </c>
      <c r="AA681" s="1">
        <v>0.60544612222885996</v>
      </c>
      <c r="AB681" s="1">
        <v>0.61239264034444596</v>
      </c>
      <c r="AC681" s="1">
        <v>0.26219976938241102</v>
      </c>
      <c r="AD681" s="1">
        <v>0.50831007970752495</v>
      </c>
      <c r="AE681" s="1">
        <v>0.23463259100446701</v>
      </c>
      <c r="AF681" s="1">
        <v>0.38949194016884098</v>
      </c>
      <c r="AG681" s="1">
        <v>0.298451260240848</v>
      </c>
      <c r="AH681" s="1">
        <v>0.80335713304216505</v>
      </c>
      <c r="AI681" s="1">
        <v>0.63419522387320004</v>
      </c>
      <c r="AJ681" s="1">
        <v>0.27919116639453501</v>
      </c>
      <c r="AK681" s="1">
        <v>0.440824010608659</v>
      </c>
      <c r="AL681" s="1">
        <v>0.37773867232355202</v>
      </c>
      <c r="AM681" s="1">
        <v>0.87257171967895497</v>
      </c>
      <c r="AN681" s="1">
        <v>0.700419071498251</v>
      </c>
    </row>
    <row r="682" spans="1:40" x14ac:dyDescent="0.25">
      <c r="A682" s="1">
        <v>2513020849</v>
      </c>
      <c r="B682" s="1">
        <v>180001</v>
      </c>
      <c r="C682" s="1">
        <v>190000</v>
      </c>
      <c r="D682" s="1">
        <v>0.65230380845701996</v>
      </c>
      <c r="E682" s="1">
        <v>0.64118603728525603</v>
      </c>
      <c r="F682" s="1">
        <v>0.32635818784173698</v>
      </c>
      <c r="G682" s="1">
        <v>0.81958140624925901</v>
      </c>
      <c r="H682" s="1">
        <v>0.62540903881819299</v>
      </c>
      <c r="I682" s="1">
        <v>0.61190786867242297</v>
      </c>
      <c r="J682" s="1">
        <v>0.648291160912841</v>
      </c>
      <c r="K682" s="1">
        <v>0.63941881243663401</v>
      </c>
      <c r="L682" s="1">
        <v>0.61000096101441303</v>
      </c>
      <c r="M682" s="1">
        <v>0.57816363733332798</v>
      </c>
      <c r="N682" s="1">
        <v>0.61000096101441303</v>
      </c>
      <c r="O682" s="1">
        <v>0.60179350586591596</v>
      </c>
      <c r="P682" s="1">
        <v>0.60221344633840301</v>
      </c>
      <c r="Q682" s="1">
        <v>0.59445220177700597</v>
      </c>
      <c r="R682" s="1">
        <v>0.58972841810028198</v>
      </c>
      <c r="S682" s="1">
        <v>0.58056351940223005</v>
      </c>
      <c r="T682" s="1">
        <v>0.59792598232281902</v>
      </c>
      <c r="U682" s="1">
        <v>0.587146787662575</v>
      </c>
      <c r="V682" s="1">
        <v>0.55459226660161698</v>
      </c>
      <c r="W682" s="1">
        <v>0.55942511889355995</v>
      </c>
      <c r="X682" s="1">
        <v>0.58369287511758705</v>
      </c>
      <c r="Y682" s="1">
        <v>0.55280164960619804</v>
      </c>
      <c r="Z682" s="1">
        <v>0.56835116197848501</v>
      </c>
      <c r="AA682" s="1">
        <v>0.60544612222885996</v>
      </c>
      <c r="AB682" s="1">
        <v>0.61239264034444596</v>
      </c>
      <c r="AC682" s="1">
        <v>0.26219976938241102</v>
      </c>
      <c r="AD682" s="1">
        <v>0.50831007970752495</v>
      </c>
      <c r="AE682" s="1">
        <v>0.234244015057676</v>
      </c>
      <c r="AF682" s="1">
        <v>0.38978020359348498</v>
      </c>
      <c r="AG682" s="1">
        <v>0.29550740296813699</v>
      </c>
      <c r="AH682" s="1">
        <v>0.79974189805935303</v>
      </c>
      <c r="AI682" s="1">
        <v>0.63726582420344502</v>
      </c>
      <c r="AJ682" s="1">
        <v>0.27919116639453501</v>
      </c>
      <c r="AK682" s="1">
        <v>0.440824010608659</v>
      </c>
      <c r="AL682" s="1">
        <v>0.37773867232355202</v>
      </c>
      <c r="AM682" s="1">
        <v>0.87257171967895497</v>
      </c>
      <c r="AN682" s="1">
        <v>0.700419071498251</v>
      </c>
    </row>
    <row r="683" spans="1:40" x14ac:dyDescent="0.25">
      <c r="A683" s="1">
        <v>2513020849</v>
      </c>
      <c r="B683" s="1">
        <v>185001</v>
      </c>
      <c r="C683" s="1">
        <v>195000</v>
      </c>
      <c r="D683" s="1">
        <v>0.65230380845701996</v>
      </c>
      <c r="E683" s="1">
        <v>0.64118603728525603</v>
      </c>
      <c r="F683" s="1">
        <v>0.32635818784173698</v>
      </c>
      <c r="G683" s="1">
        <v>0.65566512499940699</v>
      </c>
      <c r="H683" s="1">
        <v>0.62540903881819299</v>
      </c>
      <c r="I683" s="1">
        <v>0.61190786867242297</v>
      </c>
      <c r="J683" s="1">
        <v>0.648291160912841</v>
      </c>
      <c r="K683" s="1">
        <v>0.63941881243663401</v>
      </c>
      <c r="L683" s="1">
        <v>0.61000096101441303</v>
      </c>
      <c r="M683" s="1">
        <v>0.57816363733332798</v>
      </c>
      <c r="N683" s="1">
        <v>0.61000096101441303</v>
      </c>
      <c r="O683" s="1">
        <v>0.60179350586591596</v>
      </c>
      <c r="P683" s="1">
        <v>0.60221344633840301</v>
      </c>
      <c r="Q683" s="1">
        <v>0.59445220177700597</v>
      </c>
      <c r="R683" s="1">
        <v>0.58972841810028198</v>
      </c>
      <c r="S683" s="1">
        <v>0.58056351940223005</v>
      </c>
      <c r="T683" s="1">
        <v>0.59792598232281902</v>
      </c>
      <c r="U683" s="1">
        <v>0.587146787662575</v>
      </c>
      <c r="V683" s="1">
        <v>0.55459226660161698</v>
      </c>
      <c r="W683" s="1">
        <v>0.55942511889355995</v>
      </c>
      <c r="X683" s="1">
        <v>0.58369287511758705</v>
      </c>
      <c r="Y683" s="1">
        <v>0.55280164960619804</v>
      </c>
      <c r="Z683" s="1">
        <v>0.56835116197848501</v>
      </c>
      <c r="AA683" s="1">
        <v>0.60544612222885996</v>
      </c>
      <c r="AB683" s="1">
        <v>0.61239264034444596</v>
      </c>
      <c r="AC683" s="1">
        <v>0.26219976938241102</v>
      </c>
      <c r="AD683" s="1">
        <v>0.50831007970752495</v>
      </c>
      <c r="AE683" s="1">
        <v>0.23513942282435399</v>
      </c>
      <c r="AF683" s="1">
        <v>0.38888878187367998</v>
      </c>
      <c r="AG683" s="1">
        <v>0.29988580596240899</v>
      </c>
      <c r="AH683" s="1">
        <v>0.802790823915839</v>
      </c>
      <c r="AI683" s="1">
        <v>0.63907102647495295</v>
      </c>
      <c r="AJ683" s="1">
        <v>0.27919116639453501</v>
      </c>
      <c r="AK683" s="1">
        <v>0.440824010608659</v>
      </c>
      <c r="AL683" s="1">
        <v>0.37773867232355202</v>
      </c>
      <c r="AM683" s="1">
        <v>0.87257171967895497</v>
      </c>
      <c r="AN683" s="1">
        <v>0.700419071498251</v>
      </c>
    </row>
    <row r="684" spans="1:40" x14ac:dyDescent="0.25">
      <c r="A684" s="1">
        <v>2513020849</v>
      </c>
      <c r="B684" s="1">
        <v>190001</v>
      </c>
      <c r="C684" s="1">
        <v>200000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0.23605135731544</v>
      </c>
      <c r="AF684" s="1">
        <v>0.388488133841423</v>
      </c>
      <c r="AG684" s="1">
        <v>0.30922669772725597</v>
      </c>
      <c r="AH684" s="1">
        <v>0.81609857430328103</v>
      </c>
      <c r="AI684" s="1">
        <v>0.62329525944143804</v>
      </c>
      <c r="AJ684" s="1">
        <v>0.27919116639453501</v>
      </c>
      <c r="AK684" s="1">
        <v>0.440824010608659</v>
      </c>
      <c r="AL684" s="1">
        <v>0.37773867232355202</v>
      </c>
      <c r="AM684" s="1">
        <v>0.87257171967895497</v>
      </c>
      <c r="AN684" s="1">
        <v>0.700419071498251</v>
      </c>
    </row>
    <row r="685" spans="1:40" x14ac:dyDescent="0.25">
      <c r="A685" s="1">
        <v>2513020849</v>
      </c>
      <c r="B685" s="1">
        <v>195001</v>
      </c>
      <c r="C685" s="1">
        <v>205000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0.23605135731544</v>
      </c>
      <c r="AF685" s="1">
        <v>0.388488133841423</v>
      </c>
      <c r="AG685" s="1">
        <v>0.31004949132070397</v>
      </c>
      <c r="AH685" s="1">
        <v>0.81600499176455399</v>
      </c>
      <c r="AI685" s="1">
        <v>0.62386782597139001</v>
      </c>
      <c r="AJ685" s="1">
        <v>0.27919116639453501</v>
      </c>
      <c r="AK685" s="1">
        <v>0.440824010608659</v>
      </c>
      <c r="AL685" s="1">
        <v>0.37773867232355202</v>
      </c>
      <c r="AM685" s="1">
        <v>0.87257171967895497</v>
      </c>
      <c r="AN685" s="1">
        <v>0.700419071498251</v>
      </c>
    </row>
    <row r="686" spans="1:40" x14ac:dyDescent="0.25">
      <c r="A686" s="1">
        <v>2513020849</v>
      </c>
      <c r="B686" s="1">
        <v>200001</v>
      </c>
      <c r="C686" s="1">
        <v>210000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0.13706845169402301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0.237828428932262</v>
      </c>
      <c r="AF686" s="1">
        <v>0.38599396219371401</v>
      </c>
      <c r="AG686" s="1">
        <v>0.31248894173546798</v>
      </c>
      <c r="AH686" s="1">
        <v>0.81656960872107998</v>
      </c>
      <c r="AI686" s="1">
        <v>0.623693395036922</v>
      </c>
      <c r="AJ686" s="1">
        <v>0.27919116639453501</v>
      </c>
      <c r="AK686" s="1">
        <v>0.440824010608659</v>
      </c>
      <c r="AL686" s="1">
        <v>0.37773867232355202</v>
      </c>
      <c r="AM686" s="1">
        <v>0.87257171967895497</v>
      </c>
      <c r="AN686" s="1">
        <v>0.700419071498251</v>
      </c>
    </row>
    <row r="687" spans="1:40" x14ac:dyDescent="0.25">
      <c r="A687" s="1">
        <v>2513020849</v>
      </c>
      <c r="B687" s="1">
        <v>205001</v>
      </c>
      <c r="C687" s="1">
        <v>215000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0.14624687705727901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0.13706845169402301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0.239393142018341</v>
      </c>
      <c r="AF687" s="1">
        <v>0.38626079934324098</v>
      </c>
      <c r="AG687" s="1">
        <v>0.310548841508482</v>
      </c>
      <c r="AH687" s="1">
        <v>0.81453915651796005</v>
      </c>
      <c r="AI687" s="1">
        <v>0.62253320523521705</v>
      </c>
      <c r="AJ687" s="1">
        <v>0.27919116639453501</v>
      </c>
      <c r="AK687" s="1">
        <v>0.440824010608659</v>
      </c>
      <c r="AL687" s="1">
        <v>0.37773867232355202</v>
      </c>
      <c r="AM687" s="1">
        <v>0.87257171967895497</v>
      </c>
      <c r="AN687" s="1">
        <v>0.700419071498251</v>
      </c>
    </row>
    <row r="688" spans="1:40" x14ac:dyDescent="0.25">
      <c r="A688" s="1">
        <v>2513020849</v>
      </c>
      <c r="B688" s="1">
        <v>210001</v>
      </c>
      <c r="C688" s="1">
        <v>220000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0.14624687705727901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0.13706845169402301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0.238736223842613</v>
      </c>
      <c r="AF688" s="1">
        <v>0.38668770751613502</v>
      </c>
      <c r="AG688" s="1">
        <v>0.316333882964899</v>
      </c>
      <c r="AH688" s="1">
        <v>0.81390705030669497</v>
      </c>
      <c r="AI688" s="1">
        <v>0.62225043511016798</v>
      </c>
      <c r="AJ688" s="1">
        <v>0.27919116639453501</v>
      </c>
      <c r="AK688" s="1">
        <v>0.440824010608659</v>
      </c>
      <c r="AL688" s="1">
        <v>0.37773867232355202</v>
      </c>
      <c r="AM688" s="1">
        <v>0.87257171967895497</v>
      </c>
      <c r="AN688" s="1">
        <v>0.700419071498251</v>
      </c>
    </row>
    <row r="689" spans="1:40" x14ac:dyDescent="0.25">
      <c r="A689" s="1">
        <v>2513020849</v>
      </c>
      <c r="B689" s="1">
        <v>215001</v>
      </c>
      <c r="C689" s="1">
        <v>225000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0.14624687705727901</v>
      </c>
      <c r="N689" s="1">
        <v>0</v>
      </c>
      <c r="O689" s="1">
        <v>0</v>
      </c>
      <c r="P689" s="1">
        <v>0</v>
      </c>
      <c r="Q689" s="1">
        <v>0.14708478958794</v>
      </c>
      <c r="R689" s="1">
        <v>0</v>
      </c>
      <c r="S689" s="1">
        <v>0</v>
      </c>
      <c r="T689" s="1">
        <v>0.14963060945352</v>
      </c>
      <c r="U689" s="1">
        <v>0</v>
      </c>
      <c r="V689" s="1">
        <v>0.13854742814749199</v>
      </c>
      <c r="W689" s="1">
        <v>0.139031563143655</v>
      </c>
      <c r="X689" s="1">
        <v>0</v>
      </c>
      <c r="Y689" s="1">
        <v>0.13966610818785999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0.231684503538895</v>
      </c>
      <c r="AF689" s="1">
        <v>0.384184180010957</v>
      </c>
      <c r="AG689" s="1">
        <v>0.32513889531753398</v>
      </c>
      <c r="AH689" s="1">
        <v>0.80816296581652503</v>
      </c>
      <c r="AI689" s="1">
        <v>0.62870390334222503</v>
      </c>
      <c r="AJ689" s="1">
        <v>0.27919116639453501</v>
      </c>
      <c r="AK689" s="1">
        <v>0.440824010608659</v>
      </c>
      <c r="AL689" s="1">
        <v>0.37773867232355202</v>
      </c>
      <c r="AM689" s="1">
        <v>0.87257171967895497</v>
      </c>
      <c r="AN689" s="1">
        <v>0.700419071498251</v>
      </c>
    </row>
    <row r="690" spans="1:40" x14ac:dyDescent="0.25">
      <c r="A690" s="1">
        <v>2513020849</v>
      </c>
      <c r="B690" s="1">
        <v>220001</v>
      </c>
      <c r="C690" s="1">
        <v>230000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0.14708478958794</v>
      </c>
      <c r="R690" s="1">
        <v>0</v>
      </c>
      <c r="S690" s="1">
        <v>0</v>
      </c>
      <c r="T690" s="1">
        <v>0.14963060945352</v>
      </c>
      <c r="U690" s="1">
        <v>0</v>
      </c>
      <c r="V690" s="1">
        <v>0.13854742814749199</v>
      </c>
      <c r="W690" s="1">
        <v>0.139031563143655</v>
      </c>
      <c r="X690" s="1">
        <v>0</v>
      </c>
      <c r="Y690" s="1">
        <v>0.13966610818785999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0.231554057179571</v>
      </c>
      <c r="AF690" s="1">
        <v>0.38387777866955702</v>
      </c>
      <c r="AG690" s="1">
        <v>0.32565374745443199</v>
      </c>
      <c r="AH690" s="1">
        <v>0.80992267406154805</v>
      </c>
      <c r="AI690" s="1">
        <v>0.62899735281074798</v>
      </c>
      <c r="AJ690" s="1">
        <v>0.27919116639453501</v>
      </c>
      <c r="AK690" s="1">
        <v>0.440824010608659</v>
      </c>
      <c r="AL690" s="1">
        <v>0.37773867232355202</v>
      </c>
      <c r="AM690" s="1">
        <v>0.87257171967895497</v>
      </c>
      <c r="AN690" s="1">
        <v>0.700419071498251</v>
      </c>
    </row>
    <row r="691" spans="1:40" x14ac:dyDescent="0.25">
      <c r="A691" s="1">
        <v>2513020849</v>
      </c>
      <c r="B691" s="1">
        <v>225001</v>
      </c>
      <c r="C691" s="1">
        <v>235000</v>
      </c>
      <c r="D691" s="1">
        <v>0.15671908338931001</v>
      </c>
      <c r="E691" s="1">
        <v>0</v>
      </c>
      <c r="F691" s="1">
        <v>0</v>
      </c>
      <c r="G691" s="1">
        <v>0</v>
      </c>
      <c r="H691" s="1">
        <v>0.14824082595021701</v>
      </c>
      <c r="I691" s="1">
        <v>0.143750645431479</v>
      </c>
      <c r="J691" s="1">
        <v>0</v>
      </c>
      <c r="K691" s="1">
        <v>0.15147215584409801</v>
      </c>
      <c r="L691" s="1">
        <v>0</v>
      </c>
      <c r="M691" s="1">
        <v>0</v>
      </c>
      <c r="N691" s="1">
        <v>0.15409824172615699</v>
      </c>
      <c r="O691" s="1">
        <v>0.15315906494596501</v>
      </c>
      <c r="P691" s="1">
        <v>0</v>
      </c>
      <c r="Q691" s="1">
        <v>0.14708478958794</v>
      </c>
      <c r="R691" s="1">
        <v>0</v>
      </c>
      <c r="S691" s="1">
        <v>0</v>
      </c>
      <c r="T691" s="1">
        <v>0.44889182836056202</v>
      </c>
      <c r="U691" s="1">
        <v>0.15008584314979601</v>
      </c>
      <c r="V691" s="1">
        <v>0.41586853148943898</v>
      </c>
      <c r="W691" s="1">
        <v>0.28305916946172199</v>
      </c>
      <c r="X691" s="1">
        <v>0</v>
      </c>
      <c r="Y691" s="1">
        <v>0.28379900829868199</v>
      </c>
      <c r="Z691" s="1">
        <v>0.14963060945352</v>
      </c>
      <c r="AA691" s="1">
        <v>0</v>
      </c>
      <c r="AB691" s="1">
        <v>0</v>
      </c>
      <c r="AC691" s="1">
        <v>0</v>
      </c>
      <c r="AD691" s="1">
        <v>0.13105525783983599</v>
      </c>
      <c r="AE691" s="1">
        <v>0.22719921974805499</v>
      </c>
      <c r="AF691" s="1">
        <v>0.37083300022723398</v>
      </c>
      <c r="AG691" s="1">
        <v>0.33291961206513898</v>
      </c>
      <c r="AH691" s="1">
        <v>0.80943359342901899</v>
      </c>
      <c r="AI691" s="1">
        <v>0.62721067212020298</v>
      </c>
      <c r="AJ691" s="1">
        <v>0.27919116639453501</v>
      </c>
      <c r="AK691" s="1">
        <v>0.440824010608659</v>
      </c>
      <c r="AL691" s="1">
        <v>0.37773867232355202</v>
      </c>
      <c r="AM691" s="1">
        <v>0.87257171967895497</v>
      </c>
      <c r="AN691" s="1">
        <v>0.700419071498251</v>
      </c>
    </row>
    <row r="692" spans="1:40" x14ac:dyDescent="0.25">
      <c r="A692" s="1">
        <v>2513020849</v>
      </c>
      <c r="B692" s="1">
        <v>230001</v>
      </c>
      <c r="C692" s="1">
        <v>240000</v>
      </c>
      <c r="D692" s="1">
        <v>0.15671908338931001</v>
      </c>
      <c r="E692" s="1">
        <v>0</v>
      </c>
      <c r="F692" s="1">
        <v>0</v>
      </c>
      <c r="G692" s="1">
        <v>0</v>
      </c>
      <c r="H692" s="1">
        <v>0.14824082595021701</v>
      </c>
      <c r="I692" s="1">
        <v>0.143750645431479</v>
      </c>
      <c r="J692" s="1">
        <v>0</v>
      </c>
      <c r="K692" s="1">
        <v>0.15147215584409801</v>
      </c>
      <c r="L692" s="1">
        <v>0</v>
      </c>
      <c r="M692" s="1">
        <v>0</v>
      </c>
      <c r="N692" s="1">
        <v>0.15409824172615699</v>
      </c>
      <c r="O692" s="1">
        <v>0.15315906494596501</v>
      </c>
      <c r="P692" s="1">
        <v>0</v>
      </c>
      <c r="Q692" s="1">
        <v>0</v>
      </c>
      <c r="R692" s="1">
        <v>0</v>
      </c>
      <c r="S692" s="1">
        <v>0</v>
      </c>
      <c r="T692" s="1">
        <v>0.30571317679658</v>
      </c>
      <c r="U692" s="1">
        <v>0.15008584314979601</v>
      </c>
      <c r="V692" s="1">
        <v>0.28168841195386801</v>
      </c>
      <c r="W692" s="1">
        <v>0.144540909333332</v>
      </c>
      <c r="X692" s="1">
        <v>0</v>
      </c>
      <c r="Y692" s="1">
        <v>0.14450413686969499</v>
      </c>
      <c r="Z692" s="1">
        <v>0.14963060945352</v>
      </c>
      <c r="AA692" s="1">
        <v>0</v>
      </c>
      <c r="AB692" s="1">
        <v>0</v>
      </c>
      <c r="AC692" s="1">
        <v>0</v>
      </c>
      <c r="AD692" s="1">
        <v>0.13105525783983599</v>
      </c>
      <c r="AE692" s="1">
        <v>0.23244777503352601</v>
      </c>
      <c r="AF692" s="1">
        <v>0.37503731394262202</v>
      </c>
      <c r="AG692" s="1">
        <v>0.31939470895376498</v>
      </c>
      <c r="AH692" s="1">
        <v>0.81727866753270095</v>
      </c>
      <c r="AI692" s="1">
        <v>0.62038738720165498</v>
      </c>
      <c r="AJ692" s="1">
        <v>0.27919116639453501</v>
      </c>
      <c r="AK692" s="1">
        <v>0.440824010608659</v>
      </c>
      <c r="AL692" s="1">
        <v>0.37773867232355202</v>
      </c>
      <c r="AM692" s="1">
        <v>0.87257171967895497</v>
      </c>
      <c r="AN692" s="1">
        <v>0.700419071498251</v>
      </c>
    </row>
    <row r="693" spans="1:40" x14ac:dyDescent="0.25">
      <c r="A693" s="1">
        <v>2513020849</v>
      </c>
      <c r="B693" s="1">
        <v>235001</v>
      </c>
      <c r="C693" s="1">
        <v>245000</v>
      </c>
      <c r="D693" s="1">
        <v>0.15671908338931001</v>
      </c>
      <c r="E693" s="1">
        <v>0</v>
      </c>
      <c r="F693" s="1">
        <v>0</v>
      </c>
      <c r="G693" s="1">
        <v>0</v>
      </c>
      <c r="H693" s="1">
        <v>0.14824082595021701</v>
      </c>
      <c r="I693" s="1">
        <v>0.143750645431479</v>
      </c>
      <c r="J693" s="1">
        <v>0</v>
      </c>
      <c r="K693" s="1">
        <v>0.15147215584409801</v>
      </c>
      <c r="L693" s="1">
        <v>0</v>
      </c>
      <c r="M693" s="1">
        <v>0</v>
      </c>
      <c r="N693" s="1">
        <v>0.15409824172615699</v>
      </c>
      <c r="O693" s="1">
        <v>0.15315906494596501</v>
      </c>
      <c r="P693" s="1">
        <v>0</v>
      </c>
      <c r="Q693" s="1">
        <v>0</v>
      </c>
      <c r="R693" s="1">
        <v>0</v>
      </c>
      <c r="S693" s="1">
        <v>0</v>
      </c>
      <c r="T693" s="1">
        <v>0.30571317679658</v>
      </c>
      <c r="U693" s="1">
        <v>0.15008584314979601</v>
      </c>
      <c r="V693" s="1">
        <v>0.28168841195386801</v>
      </c>
      <c r="W693" s="1">
        <v>0.144540909333332</v>
      </c>
      <c r="X693" s="1">
        <v>0</v>
      </c>
      <c r="Y693" s="1">
        <v>0.14450413686969499</v>
      </c>
      <c r="Z693" s="1">
        <v>0.14963060945352</v>
      </c>
      <c r="AA693" s="1">
        <v>0</v>
      </c>
      <c r="AB693" s="1">
        <v>0</v>
      </c>
      <c r="AC693" s="1">
        <v>0</v>
      </c>
      <c r="AD693" s="1">
        <v>0.13105525783983599</v>
      </c>
      <c r="AE693" s="1">
        <v>0.23234645817879099</v>
      </c>
      <c r="AF693" s="1">
        <v>0.374656521902272</v>
      </c>
      <c r="AG693" s="1">
        <v>0.31963192194040402</v>
      </c>
      <c r="AH693" s="1">
        <v>0.81728481282605503</v>
      </c>
      <c r="AI693" s="1">
        <v>0.62032239712572501</v>
      </c>
      <c r="AJ693" s="1">
        <v>0.27919116639453501</v>
      </c>
      <c r="AK693" s="1">
        <v>0.440824010608659</v>
      </c>
      <c r="AL693" s="1">
        <v>0.37773867232355202</v>
      </c>
      <c r="AM693" s="1">
        <v>0.87257171967895497</v>
      </c>
      <c r="AN693" s="1">
        <v>0.700419071498251</v>
      </c>
    </row>
    <row r="694" spans="1:40" x14ac:dyDescent="0.25">
      <c r="A694" s="1">
        <v>2513020849</v>
      </c>
      <c r="B694" s="1">
        <v>240001</v>
      </c>
      <c r="C694" s="1">
        <v>250000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0.236051357315441</v>
      </c>
      <c r="AF694" s="1">
        <v>0.388488133841423</v>
      </c>
      <c r="AG694" s="1">
        <v>0.31017774727384201</v>
      </c>
      <c r="AH694" s="1">
        <v>0.81750349950220103</v>
      </c>
      <c r="AI694" s="1">
        <v>0.62325123388872405</v>
      </c>
      <c r="AJ694" s="1">
        <v>0.27919116639453501</v>
      </c>
      <c r="AK694" s="1">
        <v>0.440824010608659</v>
      </c>
      <c r="AL694" s="1">
        <v>0.37773867232355202</v>
      </c>
      <c r="AM694" s="1">
        <v>0.87257171967895497</v>
      </c>
      <c r="AN694" s="1">
        <v>0.700419071498251</v>
      </c>
    </row>
    <row r="695" spans="1:40" x14ac:dyDescent="0.25">
      <c r="A695" s="1">
        <v>2513020849</v>
      </c>
      <c r="B695" s="1">
        <v>245001</v>
      </c>
      <c r="C695" s="1">
        <v>255000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0.142732181351512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0.14110880928066899</v>
      </c>
      <c r="T695" s="1">
        <v>0.14636990115677601</v>
      </c>
      <c r="U695" s="1">
        <v>0</v>
      </c>
      <c r="V695" s="1">
        <v>0</v>
      </c>
      <c r="W695" s="1">
        <v>0</v>
      </c>
      <c r="X695" s="1">
        <v>0</v>
      </c>
      <c r="Y695" s="1">
        <v>0.14002118881865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0.242533248391374</v>
      </c>
      <c r="AF695" s="1">
        <v>0.39120266013299998</v>
      </c>
      <c r="AG695" s="1">
        <v>0.31516388423937602</v>
      </c>
      <c r="AH695" s="1">
        <v>0.80879782397878197</v>
      </c>
      <c r="AI695" s="1">
        <v>0.62725455440109801</v>
      </c>
      <c r="AJ695" s="1">
        <v>0.27919116639453501</v>
      </c>
      <c r="AK695" s="1">
        <v>0.440824010608659</v>
      </c>
      <c r="AL695" s="1">
        <v>0.37773867232355202</v>
      </c>
      <c r="AM695" s="1">
        <v>0.87257171967895497</v>
      </c>
      <c r="AN695" s="1">
        <v>0.700419071498251</v>
      </c>
    </row>
    <row r="696" spans="1:40" x14ac:dyDescent="0.25">
      <c r="A696" s="1">
        <v>2513020849</v>
      </c>
      <c r="B696" s="1">
        <v>250001</v>
      </c>
      <c r="C696" s="1">
        <v>260000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0.143472639138223</v>
      </c>
      <c r="L696" s="1">
        <v>0</v>
      </c>
      <c r="M696" s="1">
        <v>0.14149914960033999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0.142246437131821</v>
      </c>
      <c r="T696" s="1">
        <v>0.14636990115677601</v>
      </c>
      <c r="U696" s="1">
        <v>0</v>
      </c>
      <c r="V696" s="1">
        <v>0</v>
      </c>
      <c r="W696" s="1">
        <v>0</v>
      </c>
      <c r="X696" s="1">
        <v>0</v>
      </c>
      <c r="Y696" s="1">
        <v>0.27586658221017402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0.24780883405277199</v>
      </c>
      <c r="AF696" s="1">
        <v>0.38062320533511701</v>
      </c>
      <c r="AG696" s="1">
        <v>0.31419048416084999</v>
      </c>
      <c r="AH696" s="1">
        <v>0.81093421347967698</v>
      </c>
      <c r="AI696" s="1">
        <v>0.62856599254739498</v>
      </c>
      <c r="AJ696" s="1">
        <v>0.27919116639453501</v>
      </c>
      <c r="AK696" s="1">
        <v>0.440824010608659</v>
      </c>
      <c r="AL696" s="1">
        <v>0.37773867232355202</v>
      </c>
      <c r="AM696" s="1">
        <v>0.87257171967895497</v>
      </c>
      <c r="AN696" s="1">
        <v>0.700419071498251</v>
      </c>
    </row>
    <row r="697" spans="1:40" x14ac:dyDescent="0.25">
      <c r="A697" s="1">
        <v>2513020849</v>
      </c>
      <c r="B697" s="1">
        <v>255001</v>
      </c>
      <c r="C697" s="1">
        <v>265000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0.143472639138223</v>
      </c>
      <c r="L697" s="1">
        <v>0</v>
      </c>
      <c r="M697" s="1">
        <v>0.14149914960033999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0.142246437131821</v>
      </c>
      <c r="T697" s="1">
        <v>0.14636990115677601</v>
      </c>
      <c r="U697" s="1">
        <v>0</v>
      </c>
      <c r="V697" s="1">
        <v>0</v>
      </c>
      <c r="W697" s="1">
        <v>0</v>
      </c>
      <c r="X697" s="1">
        <v>0</v>
      </c>
      <c r="Y697" s="1">
        <v>0.27586658221017402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0.24659441625937401</v>
      </c>
      <c r="AF697" s="1">
        <v>0.38140654694684201</v>
      </c>
      <c r="AG697" s="1">
        <v>0.31253266559415099</v>
      </c>
      <c r="AH697" s="1">
        <v>0.80992030756989097</v>
      </c>
      <c r="AI697" s="1">
        <v>0.62809717653182495</v>
      </c>
      <c r="AJ697" s="1">
        <v>0.27919116639453501</v>
      </c>
      <c r="AK697" s="1">
        <v>0.440824010608659</v>
      </c>
      <c r="AL697" s="1">
        <v>0.37773867232355202</v>
      </c>
      <c r="AM697" s="1">
        <v>0.87257171967895497</v>
      </c>
      <c r="AN697" s="1">
        <v>0.700419071498251</v>
      </c>
    </row>
    <row r="698" spans="1:40" x14ac:dyDescent="0.25">
      <c r="A698" s="1">
        <v>2513020849</v>
      </c>
      <c r="B698" s="1">
        <v>260001</v>
      </c>
      <c r="C698" s="1">
        <v>270000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0.13778957951172299</v>
      </c>
      <c r="J698" s="1">
        <v>0</v>
      </c>
      <c r="K698" s="1">
        <v>0.143472639138223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0.13895408041895499</v>
      </c>
      <c r="W698" s="1">
        <v>0</v>
      </c>
      <c r="X698" s="1">
        <v>0.150979737445365</v>
      </c>
      <c r="Y698" s="1">
        <v>0.13610198182443101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0.24378999228309001</v>
      </c>
      <c r="AF698" s="1">
        <v>0.37632174440676103</v>
      </c>
      <c r="AG698" s="1">
        <v>0.31092844054484198</v>
      </c>
      <c r="AH698" s="1">
        <v>0.81607182769030395</v>
      </c>
      <c r="AI698" s="1">
        <v>0.62551054952069296</v>
      </c>
      <c r="AJ698" s="1">
        <v>0.27919116639453501</v>
      </c>
      <c r="AK698" s="1">
        <v>0.440824010608659</v>
      </c>
      <c r="AL698" s="1">
        <v>0.37773867232355202</v>
      </c>
      <c r="AM698" s="1">
        <v>0.87257171967895497</v>
      </c>
      <c r="AN698" s="1">
        <v>0.700419071498251</v>
      </c>
    </row>
    <row r="699" spans="1:40" x14ac:dyDescent="0.25">
      <c r="A699" s="1">
        <v>2513020849</v>
      </c>
      <c r="B699" s="1">
        <v>265001</v>
      </c>
      <c r="C699" s="1">
        <v>275000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0.13778957951172299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0.14234239795006501</v>
      </c>
      <c r="W699" s="1">
        <v>0</v>
      </c>
      <c r="X699" s="1">
        <v>0.150979737445365</v>
      </c>
      <c r="Y699" s="1">
        <v>0</v>
      </c>
      <c r="Z699" s="1">
        <v>0</v>
      </c>
      <c r="AA699" s="1">
        <v>0.15285658839829</v>
      </c>
      <c r="AB699" s="1">
        <v>0</v>
      </c>
      <c r="AC699" s="1">
        <v>0</v>
      </c>
      <c r="AD699" s="1">
        <v>0</v>
      </c>
      <c r="AE699" s="1">
        <v>0.238119869614627</v>
      </c>
      <c r="AF699" s="1">
        <v>0.38794348320781702</v>
      </c>
      <c r="AG699" s="1">
        <v>0.31407340680123302</v>
      </c>
      <c r="AH699" s="1">
        <v>0.81411034911556501</v>
      </c>
      <c r="AI699" s="1">
        <v>0.62488249565532705</v>
      </c>
      <c r="AJ699" s="1">
        <v>0.27919116639453501</v>
      </c>
      <c r="AK699" s="1">
        <v>0.440824010608659</v>
      </c>
      <c r="AL699" s="1">
        <v>0.37773867232355202</v>
      </c>
      <c r="AM699" s="1">
        <v>0.87257171967895497</v>
      </c>
      <c r="AN699" s="1">
        <v>0.700419071498251</v>
      </c>
    </row>
    <row r="700" spans="1:40" x14ac:dyDescent="0.25">
      <c r="A700" s="1">
        <v>2513020849</v>
      </c>
      <c r="B700" s="1">
        <v>270001</v>
      </c>
      <c r="C700" s="1">
        <v>280000</v>
      </c>
      <c r="D700" s="1">
        <v>0.14819486668360901</v>
      </c>
      <c r="E700" s="1">
        <v>0</v>
      </c>
      <c r="F700" s="1">
        <v>0</v>
      </c>
      <c r="G700" s="1">
        <v>0</v>
      </c>
      <c r="H700" s="1">
        <v>0</v>
      </c>
      <c r="I700" s="1">
        <v>0.13778957951172299</v>
      </c>
      <c r="J700" s="1">
        <v>0.14140819882532399</v>
      </c>
      <c r="K700" s="1">
        <v>0</v>
      </c>
      <c r="L700" s="1">
        <v>0</v>
      </c>
      <c r="M700" s="1">
        <v>0</v>
      </c>
      <c r="N700" s="1">
        <v>0.14856607415175699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0.14234239795006501</v>
      </c>
      <c r="W700" s="1">
        <v>0.14116822789848901</v>
      </c>
      <c r="X700" s="1">
        <v>0.150979737445365</v>
      </c>
      <c r="Y700" s="1">
        <v>0</v>
      </c>
      <c r="Z700" s="1">
        <v>0</v>
      </c>
      <c r="AA700" s="1">
        <v>0.15285658839829</v>
      </c>
      <c r="AB700" s="1">
        <v>0</v>
      </c>
      <c r="AC700" s="1">
        <v>0</v>
      </c>
      <c r="AD700" s="1">
        <v>0</v>
      </c>
      <c r="AE700" s="1">
        <v>0.230839448921173</v>
      </c>
      <c r="AF700" s="1">
        <v>0.37969651651187902</v>
      </c>
      <c r="AG700" s="1">
        <v>0.31262930743817302</v>
      </c>
      <c r="AH700" s="1">
        <v>0.80802158045390604</v>
      </c>
      <c r="AI700" s="1">
        <v>0.61949474263634696</v>
      </c>
      <c r="AJ700" s="1">
        <v>0.27919116639453501</v>
      </c>
      <c r="AK700" s="1">
        <v>0.440824010608659</v>
      </c>
      <c r="AL700" s="1">
        <v>0.37773867232355202</v>
      </c>
      <c r="AM700" s="1">
        <v>0.87257171967895497</v>
      </c>
      <c r="AN700" s="1">
        <v>0.700419071498251</v>
      </c>
    </row>
    <row r="701" spans="1:40" x14ac:dyDescent="0.25">
      <c r="A701" s="1">
        <v>2513020849</v>
      </c>
      <c r="B701" s="1">
        <v>275001</v>
      </c>
      <c r="C701" s="1">
        <v>285000</v>
      </c>
      <c r="D701" s="1">
        <v>0.14819486668360901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0.14140819882532399</v>
      </c>
      <c r="K701" s="1">
        <v>0</v>
      </c>
      <c r="L701" s="1">
        <v>0</v>
      </c>
      <c r="M701" s="1">
        <v>0</v>
      </c>
      <c r="N701" s="1">
        <v>0.14856607415175699</v>
      </c>
      <c r="O701" s="1">
        <v>0</v>
      </c>
      <c r="P701" s="1">
        <v>0</v>
      </c>
      <c r="Q701" s="1">
        <v>0.14392687798425599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0.28586146190630601</v>
      </c>
      <c r="X701" s="1">
        <v>0</v>
      </c>
      <c r="Y701" s="1">
        <v>0</v>
      </c>
      <c r="Z701" s="1">
        <v>0</v>
      </c>
      <c r="AA701" s="1">
        <v>0.15285658839829</v>
      </c>
      <c r="AB701" s="1">
        <v>0</v>
      </c>
      <c r="AC701" s="1">
        <v>0</v>
      </c>
      <c r="AD701" s="1">
        <v>0</v>
      </c>
      <c r="AE701" s="1">
        <v>0.220311904586102</v>
      </c>
      <c r="AF701" s="1">
        <v>0.38268247223628898</v>
      </c>
      <c r="AG701" s="1">
        <v>0.31388556790710098</v>
      </c>
      <c r="AH701" s="1">
        <v>0.80566209638860098</v>
      </c>
      <c r="AI701" s="1">
        <v>0.62325968772932105</v>
      </c>
      <c r="AJ701" s="1">
        <v>0.27919116639453501</v>
      </c>
      <c r="AK701" s="1">
        <v>0.440824010608659</v>
      </c>
      <c r="AL701" s="1">
        <v>0.37773867232355202</v>
      </c>
      <c r="AM701" s="1">
        <v>0.87257171967895497</v>
      </c>
      <c r="AN701" s="1">
        <v>0.700419071498251</v>
      </c>
    </row>
    <row r="702" spans="1:40" x14ac:dyDescent="0.25">
      <c r="A702" s="1">
        <v>2513020849</v>
      </c>
      <c r="B702" s="1">
        <v>280001</v>
      </c>
      <c r="C702" s="1">
        <v>290000</v>
      </c>
      <c r="D702" s="1">
        <v>0.14819486668360901</v>
      </c>
      <c r="E702" s="1">
        <v>0</v>
      </c>
      <c r="F702" s="1">
        <v>0</v>
      </c>
      <c r="G702" s="1">
        <v>0.56962679114801396</v>
      </c>
      <c r="H702" s="1">
        <v>0</v>
      </c>
      <c r="I702" s="1">
        <v>0</v>
      </c>
      <c r="J702" s="1">
        <v>0.14140819882532399</v>
      </c>
      <c r="K702" s="1">
        <v>0</v>
      </c>
      <c r="L702" s="1">
        <v>0</v>
      </c>
      <c r="M702" s="1">
        <v>0</v>
      </c>
      <c r="N702" s="1">
        <v>0.14856607415175699</v>
      </c>
      <c r="O702" s="1">
        <v>0</v>
      </c>
      <c r="P702" s="1">
        <v>0</v>
      </c>
      <c r="Q702" s="1">
        <v>0.14392687798425599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0.28586146190630601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0.22293578488725099</v>
      </c>
      <c r="AF702" s="1">
        <v>0.38372652747710401</v>
      </c>
      <c r="AG702" s="1">
        <v>0.302019207319351</v>
      </c>
      <c r="AH702" s="1">
        <v>0.80393867839865996</v>
      </c>
      <c r="AI702" s="1">
        <v>0.61473248033931704</v>
      </c>
      <c r="AJ702" s="1">
        <v>0.27919116639453501</v>
      </c>
      <c r="AK702" s="1">
        <v>0.440824010608659</v>
      </c>
      <c r="AL702" s="1">
        <v>0.37773867232355202</v>
      </c>
      <c r="AM702" s="1">
        <v>0.87257171967895497</v>
      </c>
      <c r="AN702" s="1">
        <v>0.700419071498251</v>
      </c>
    </row>
    <row r="703" spans="1:40" x14ac:dyDescent="0.25">
      <c r="A703" s="1">
        <v>2513020849</v>
      </c>
      <c r="B703" s="1">
        <v>285001</v>
      </c>
      <c r="C703" s="1">
        <v>295000</v>
      </c>
      <c r="D703" s="1">
        <v>0</v>
      </c>
      <c r="E703" s="1">
        <v>0</v>
      </c>
      <c r="F703" s="1">
        <v>0</v>
      </c>
      <c r="G703" s="1">
        <v>0.71203348893501806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0.14392687798425599</v>
      </c>
      <c r="R703" s="1">
        <v>0</v>
      </c>
      <c r="S703" s="1">
        <v>0</v>
      </c>
      <c r="T703" s="1">
        <v>0</v>
      </c>
      <c r="U703" s="1">
        <v>0</v>
      </c>
      <c r="V703" s="1">
        <v>0.13566234410435499</v>
      </c>
      <c r="W703" s="1">
        <v>0.140187892768591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0.22814158402055201</v>
      </c>
      <c r="AF703" s="1">
        <v>0.38869015255309303</v>
      </c>
      <c r="AG703" s="1">
        <v>0.30646706786108502</v>
      </c>
      <c r="AH703" s="1">
        <v>0.80679198008582098</v>
      </c>
      <c r="AI703" s="1">
        <v>0.61605303231092201</v>
      </c>
      <c r="AJ703" s="1">
        <v>0.27919116639453501</v>
      </c>
      <c r="AK703" s="1">
        <v>0.440824010608659</v>
      </c>
      <c r="AL703" s="1">
        <v>0.37773867232355202</v>
      </c>
      <c r="AM703" s="1">
        <v>0.87257171967895497</v>
      </c>
      <c r="AN703" s="1">
        <v>0.700419071498251</v>
      </c>
    </row>
    <row r="704" spans="1:40" x14ac:dyDescent="0.25">
      <c r="A704" s="1">
        <v>2513020849</v>
      </c>
      <c r="B704" s="1">
        <v>290001</v>
      </c>
      <c r="C704" s="1">
        <v>300000</v>
      </c>
      <c r="D704" s="1">
        <v>0</v>
      </c>
      <c r="E704" s="1">
        <v>0</v>
      </c>
      <c r="F704" s="1">
        <v>0</v>
      </c>
      <c r="G704" s="1">
        <v>0.71203348893501806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0.13644609045393799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0.23341855726041799</v>
      </c>
      <c r="AF704" s="1">
        <v>0.39083252229873999</v>
      </c>
      <c r="AG704" s="1">
        <v>0.30194485937581</v>
      </c>
      <c r="AH704" s="1">
        <v>0.80914483501323597</v>
      </c>
      <c r="AI704" s="1">
        <v>0.61019180879493595</v>
      </c>
      <c r="AJ704" s="1">
        <v>0.27919116639453501</v>
      </c>
      <c r="AK704" s="1">
        <v>0.440824010608659</v>
      </c>
      <c r="AL704" s="1">
        <v>0.37773867232355202</v>
      </c>
      <c r="AM704" s="1">
        <v>0.87257171967895497</v>
      </c>
      <c r="AN704" s="1">
        <v>0.700419071498251</v>
      </c>
    </row>
    <row r="705" spans="1:40" x14ac:dyDescent="0.25">
      <c r="A705" s="1">
        <v>2513020849</v>
      </c>
      <c r="B705" s="1">
        <v>295001</v>
      </c>
      <c r="C705" s="1">
        <v>305000</v>
      </c>
      <c r="D705" s="1">
        <v>0</v>
      </c>
      <c r="E705" s="1">
        <v>0</v>
      </c>
      <c r="F705" s="1">
        <v>0</v>
      </c>
      <c r="G705" s="1">
        <v>0.142246437131821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0.13644609045393799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0.235775934953456</v>
      </c>
      <c r="AF705" s="1">
        <v>0.38826276074324001</v>
      </c>
      <c r="AG705" s="1">
        <v>0.31199289693566501</v>
      </c>
      <c r="AH705" s="1">
        <v>0.81458355621242795</v>
      </c>
      <c r="AI705" s="1">
        <v>0.62038594192887198</v>
      </c>
      <c r="AJ705" s="1">
        <v>0.27919116639453501</v>
      </c>
      <c r="AK705" s="1">
        <v>0.440824010608659</v>
      </c>
      <c r="AL705" s="1">
        <v>0.37773867232355202</v>
      </c>
      <c r="AM705" s="1">
        <v>0.87257171967895497</v>
      </c>
      <c r="AN705" s="1">
        <v>0.700419071498251</v>
      </c>
    </row>
    <row r="706" spans="1:40" x14ac:dyDescent="0.25">
      <c r="A706" s="1">
        <v>2513020849</v>
      </c>
      <c r="B706" s="1">
        <v>300001</v>
      </c>
      <c r="C706" s="1">
        <v>310000</v>
      </c>
      <c r="D706" s="1">
        <v>0</v>
      </c>
      <c r="E706" s="1">
        <v>0</v>
      </c>
      <c r="F706" s="1">
        <v>0</v>
      </c>
      <c r="G706" s="1">
        <v>0.47775793574833197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0.23447908450435501</v>
      </c>
      <c r="AF706" s="1">
        <v>0.39014755493890801</v>
      </c>
      <c r="AG706" s="1">
        <v>0.30224320650881098</v>
      </c>
      <c r="AH706" s="1">
        <v>0.81273259704480705</v>
      </c>
      <c r="AI706" s="1">
        <v>0.61688045306989203</v>
      </c>
      <c r="AJ706" s="1">
        <v>0.27919116639453501</v>
      </c>
      <c r="AK706" s="1">
        <v>0.440824010608659</v>
      </c>
      <c r="AL706" s="1">
        <v>0.37773867232355202</v>
      </c>
      <c r="AM706" s="1">
        <v>0.87257171967895497</v>
      </c>
      <c r="AN706" s="1">
        <v>0.700419071498251</v>
      </c>
    </row>
    <row r="707" spans="1:40" x14ac:dyDescent="0.25">
      <c r="A707" s="1">
        <v>2513020849</v>
      </c>
      <c r="B707" s="1">
        <v>305001</v>
      </c>
      <c r="C707" s="1">
        <v>315000</v>
      </c>
      <c r="D707" s="1">
        <v>0</v>
      </c>
      <c r="E707" s="1">
        <v>0</v>
      </c>
      <c r="F707" s="1">
        <v>0</v>
      </c>
      <c r="G707" s="1">
        <v>0.47775793574833197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0.23453185759719</v>
      </c>
      <c r="AF707" s="1">
        <v>0.39008866434008299</v>
      </c>
      <c r="AG707" s="1">
        <v>0.30248149718202499</v>
      </c>
      <c r="AH707" s="1">
        <v>0.81284849627406397</v>
      </c>
      <c r="AI707" s="1">
        <v>0.61710071906179897</v>
      </c>
      <c r="AJ707" s="1">
        <v>0.27919116639453501</v>
      </c>
      <c r="AK707" s="1">
        <v>0.440824010608659</v>
      </c>
      <c r="AL707" s="1">
        <v>0.37773867232355202</v>
      </c>
      <c r="AM707" s="1">
        <v>0.87257171967895497</v>
      </c>
      <c r="AN707" s="1">
        <v>0.700419071498251</v>
      </c>
    </row>
    <row r="708" spans="1:40" x14ac:dyDescent="0.25">
      <c r="A708" s="1">
        <v>2513020849</v>
      </c>
      <c r="B708" s="1">
        <v>310001</v>
      </c>
      <c r="C708" s="1">
        <v>320000</v>
      </c>
      <c r="D708" s="1">
        <v>0</v>
      </c>
      <c r="E708" s="1">
        <v>0</v>
      </c>
      <c r="F708" s="1">
        <v>0</v>
      </c>
      <c r="G708" s="1">
        <v>0.47775793574833197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0.23346981269654801</v>
      </c>
      <c r="AF708" s="1">
        <v>0.39132104033906701</v>
      </c>
      <c r="AG708" s="1">
        <v>0.30317225921970598</v>
      </c>
      <c r="AH708" s="1">
        <v>0.81138598985977295</v>
      </c>
      <c r="AI708" s="1">
        <v>0.609863938603869</v>
      </c>
      <c r="AJ708" s="1">
        <v>0.27919116639453501</v>
      </c>
      <c r="AK708" s="1">
        <v>0.440824010608659</v>
      </c>
      <c r="AL708" s="1">
        <v>0.37773867232355202</v>
      </c>
      <c r="AM708" s="1">
        <v>0.87257171967895497</v>
      </c>
      <c r="AN708" s="1">
        <v>0.700419071498251</v>
      </c>
    </row>
    <row r="709" spans="1:40" x14ac:dyDescent="0.25">
      <c r="A709" s="1">
        <v>2513020849</v>
      </c>
      <c r="B709" s="1">
        <v>315001</v>
      </c>
      <c r="C709" s="1">
        <v>325000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0.14075699995211399</v>
      </c>
      <c r="K709" s="1">
        <v>0.142897466393995</v>
      </c>
      <c r="L709" s="1">
        <v>0</v>
      </c>
      <c r="M709" s="1">
        <v>0.14069913465289799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0.14215105734517899</v>
      </c>
      <c r="T709" s="1">
        <v>0</v>
      </c>
      <c r="U709" s="1">
        <v>0.14446744768896799</v>
      </c>
      <c r="V709" s="1">
        <v>0.13623007339381099</v>
      </c>
      <c r="W709" s="1">
        <v>0.13862284382981299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0.13337968714010601</v>
      </c>
      <c r="AD709" s="1">
        <v>0</v>
      </c>
      <c r="AE709" s="1">
        <v>0.23094841871555299</v>
      </c>
      <c r="AF709" s="1">
        <v>0.37926710408678599</v>
      </c>
      <c r="AG709" s="1">
        <v>0.32667099924957499</v>
      </c>
      <c r="AH709" s="1">
        <v>0.81751958869081198</v>
      </c>
      <c r="AI709" s="1">
        <v>0.62061919878958205</v>
      </c>
      <c r="AJ709" s="1">
        <v>0.27919116639453501</v>
      </c>
      <c r="AK709" s="1">
        <v>0.440824010608659</v>
      </c>
      <c r="AL709" s="1">
        <v>0.37773867232355202</v>
      </c>
      <c r="AM709" s="1">
        <v>0.87257171967895497</v>
      </c>
      <c r="AN709" s="1">
        <v>0.700419071498251</v>
      </c>
    </row>
    <row r="710" spans="1:40" x14ac:dyDescent="0.25">
      <c r="A710" s="1">
        <v>2513020849</v>
      </c>
      <c r="B710" s="1">
        <v>320001</v>
      </c>
      <c r="C710" s="1">
        <v>330000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0.14075699995211399</v>
      </c>
      <c r="K710" s="1">
        <v>0.142897466393995</v>
      </c>
      <c r="L710" s="1">
        <v>0</v>
      </c>
      <c r="M710" s="1">
        <v>0.14069913465289799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0.14215105734517899</v>
      </c>
      <c r="T710" s="1">
        <v>0</v>
      </c>
      <c r="U710" s="1">
        <v>0.28842585422157102</v>
      </c>
      <c r="V710" s="1">
        <v>0.13623007339381099</v>
      </c>
      <c r="W710" s="1">
        <v>0.13862284382981299</v>
      </c>
      <c r="X710" s="1">
        <v>0</v>
      </c>
      <c r="Y710" s="1">
        <v>0.13706845169402301</v>
      </c>
      <c r="Z710" s="1">
        <v>0.14293073095315301</v>
      </c>
      <c r="AA710" s="1">
        <v>0</v>
      </c>
      <c r="AB710" s="1">
        <v>0</v>
      </c>
      <c r="AC710" s="1">
        <v>0.13337968714010601</v>
      </c>
      <c r="AD710" s="1">
        <v>0</v>
      </c>
      <c r="AE710" s="1">
        <v>0.22936539448971399</v>
      </c>
      <c r="AF710" s="1">
        <v>0.375695909225437</v>
      </c>
      <c r="AG710" s="1">
        <v>0.33027134961482901</v>
      </c>
      <c r="AH710" s="1">
        <v>0.81629024712639797</v>
      </c>
      <c r="AI710" s="1">
        <v>0.62156063423297903</v>
      </c>
      <c r="AJ710" s="1">
        <v>0.27919116639453501</v>
      </c>
      <c r="AK710" s="1">
        <v>0.440824010608659</v>
      </c>
      <c r="AL710" s="1">
        <v>0.37773867232355202</v>
      </c>
      <c r="AM710" s="1">
        <v>0.87257171967895497</v>
      </c>
      <c r="AN710" s="1">
        <v>0.700419071498251</v>
      </c>
    </row>
    <row r="711" spans="1:40" x14ac:dyDescent="0.25">
      <c r="A711" s="1">
        <v>2513020849</v>
      </c>
      <c r="B711" s="1">
        <v>325001</v>
      </c>
      <c r="C711" s="1">
        <v>335000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0.14075699995211399</v>
      </c>
      <c r="K711" s="1">
        <v>0.142897466393995</v>
      </c>
      <c r="L711" s="1">
        <v>0</v>
      </c>
      <c r="M711" s="1">
        <v>0.14069913465289799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0.14215105734517899</v>
      </c>
      <c r="T711" s="1">
        <v>0</v>
      </c>
      <c r="U711" s="1">
        <v>0.28842585422157102</v>
      </c>
      <c r="V711" s="1">
        <v>0.13623007339381099</v>
      </c>
      <c r="W711" s="1">
        <v>0.13862284382981299</v>
      </c>
      <c r="X711" s="1">
        <v>0</v>
      </c>
      <c r="Y711" s="1">
        <v>0.13706845169402301</v>
      </c>
      <c r="Z711" s="1">
        <v>0.14293073095315301</v>
      </c>
      <c r="AA711" s="1">
        <v>0</v>
      </c>
      <c r="AB711" s="1">
        <v>0</v>
      </c>
      <c r="AC711" s="1">
        <v>0.13337968714010601</v>
      </c>
      <c r="AD711" s="1">
        <v>0</v>
      </c>
      <c r="AE711" s="1">
        <v>0.22997468199909399</v>
      </c>
      <c r="AF711" s="1">
        <v>0.376867659366318</v>
      </c>
      <c r="AG711" s="1">
        <v>0.32352149298331201</v>
      </c>
      <c r="AH711" s="1">
        <v>0.81593592233627499</v>
      </c>
      <c r="AI711" s="1">
        <v>0.62421025037217004</v>
      </c>
      <c r="AJ711" s="1">
        <v>0.27919116639453501</v>
      </c>
      <c r="AK711" s="1">
        <v>0.440824010608659</v>
      </c>
      <c r="AL711" s="1">
        <v>0.37773867232355202</v>
      </c>
      <c r="AM711" s="1">
        <v>0.87257171967895497</v>
      </c>
      <c r="AN711" s="1">
        <v>0.700419071498251</v>
      </c>
    </row>
    <row r="712" spans="1:40" x14ac:dyDescent="0.25">
      <c r="A712" s="1">
        <v>2513020849</v>
      </c>
      <c r="B712" s="1">
        <v>330001</v>
      </c>
      <c r="C712" s="1">
        <v>340000</v>
      </c>
      <c r="D712" s="1">
        <v>0</v>
      </c>
      <c r="E712" s="1">
        <v>0</v>
      </c>
      <c r="F712" s="1">
        <v>0.17056244604575299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0.15461977544910399</v>
      </c>
      <c r="Q712" s="1">
        <v>0</v>
      </c>
      <c r="R712" s="1">
        <v>0.150292077302495</v>
      </c>
      <c r="S712" s="1">
        <v>0</v>
      </c>
      <c r="T712" s="1">
        <v>0</v>
      </c>
      <c r="U712" s="1">
        <v>0.44904180693029599</v>
      </c>
      <c r="V712" s="1">
        <v>0</v>
      </c>
      <c r="W712" s="1">
        <v>0.145026688094682</v>
      </c>
      <c r="X712" s="1">
        <v>0</v>
      </c>
      <c r="Y712" s="1">
        <v>0.28093963667010402</v>
      </c>
      <c r="Z712" s="1">
        <v>0.14293073095315301</v>
      </c>
      <c r="AA712" s="1">
        <v>0</v>
      </c>
      <c r="AB712" s="1">
        <v>0</v>
      </c>
      <c r="AC712" s="1">
        <v>0</v>
      </c>
      <c r="AD712" s="1">
        <v>0</v>
      </c>
      <c r="AE712" s="1">
        <v>0.219658872360501</v>
      </c>
      <c r="AF712" s="1">
        <v>0.38009460363758701</v>
      </c>
      <c r="AG712" s="1">
        <v>0.33141990104054397</v>
      </c>
      <c r="AH712" s="1">
        <v>0.80963777504909595</v>
      </c>
      <c r="AI712" s="1">
        <v>0.64003289942909702</v>
      </c>
      <c r="AJ712" s="1">
        <v>0.27919116639453501</v>
      </c>
      <c r="AK712" s="1">
        <v>0.440824010608659</v>
      </c>
      <c r="AL712" s="1">
        <v>0.37773867232355202</v>
      </c>
      <c r="AM712" s="1">
        <v>0.87257171967895497</v>
      </c>
      <c r="AN712" s="1">
        <v>0.700419071498251</v>
      </c>
    </row>
    <row r="713" spans="1:40" x14ac:dyDescent="0.25">
      <c r="A713" s="1">
        <v>2513020849</v>
      </c>
      <c r="B713" s="1">
        <v>335001</v>
      </c>
      <c r="C713" s="1">
        <v>345000</v>
      </c>
      <c r="D713" s="1">
        <v>0</v>
      </c>
      <c r="E713" s="1">
        <v>0</v>
      </c>
      <c r="F713" s="1">
        <v>0.17056244604575299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0.15461977544910399</v>
      </c>
      <c r="Q713" s="1">
        <v>0</v>
      </c>
      <c r="R713" s="1">
        <v>0.150292077302495</v>
      </c>
      <c r="S713" s="1">
        <v>0</v>
      </c>
      <c r="T713" s="1">
        <v>0</v>
      </c>
      <c r="U713" s="1">
        <v>0.301637248842268</v>
      </c>
      <c r="V713" s="1">
        <v>0</v>
      </c>
      <c r="W713" s="1">
        <v>0.145026688094682</v>
      </c>
      <c r="X713" s="1">
        <v>0</v>
      </c>
      <c r="Y713" s="1">
        <v>0.143962357526492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0.220635774057476</v>
      </c>
      <c r="AF713" s="1">
        <v>0.38543356513511501</v>
      </c>
      <c r="AG713" s="1">
        <v>0.32580165286587098</v>
      </c>
      <c r="AH713" s="1">
        <v>0.80929426082532097</v>
      </c>
      <c r="AI713" s="1">
        <v>0.64142629695752196</v>
      </c>
      <c r="AJ713" s="1">
        <v>0.27919116639453501</v>
      </c>
      <c r="AK713" s="1">
        <v>0.440824010608659</v>
      </c>
      <c r="AL713" s="1">
        <v>0.37773867232355202</v>
      </c>
      <c r="AM713" s="1">
        <v>0.87257171967895497</v>
      </c>
      <c r="AN713" s="1">
        <v>0.700419071498251</v>
      </c>
    </row>
    <row r="714" spans="1:40" x14ac:dyDescent="0.25">
      <c r="A714" s="1">
        <v>2513020849</v>
      </c>
      <c r="B714" s="1">
        <v>340001</v>
      </c>
      <c r="C714" s="1">
        <v>350000</v>
      </c>
      <c r="D714" s="1">
        <v>0</v>
      </c>
      <c r="E714" s="1">
        <v>0</v>
      </c>
      <c r="F714" s="1">
        <v>0.17056244604575299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0.15461977544910399</v>
      </c>
      <c r="Q714" s="1">
        <v>0</v>
      </c>
      <c r="R714" s="1">
        <v>0.150292077302495</v>
      </c>
      <c r="S714" s="1">
        <v>0</v>
      </c>
      <c r="T714" s="1">
        <v>0</v>
      </c>
      <c r="U714" s="1">
        <v>0.301637248842268</v>
      </c>
      <c r="V714" s="1">
        <v>0</v>
      </c>
      <c r="W714" s="1">
        <v>0.145026688094682</v>
      </c>
      <c r="X714" s="1">
        <v>0</v>
      </c>
      <c r="Y714" s="1">
        <v>0.143962357526492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0.212185113900596</v>
      </c>
      <c r="AF714" s="1">
        <v>0.38377291991138501</v>
      </c>
      <c r="AG714" s="1">
        <v>0.33570877550006101</v>
      </c>
      <c r="AH714" s="1">
        <v>0.80543344691712304</v>
      </c>
      <c r="AI714" s="1">
        <v>0.65196039245138704</v>
      </c>
      <c r="AJ714" s="1">
        <v>0.27919116639453501</v>
      </c>
      <c r="AK714" s="1">
        <v>0.440824010608659</v>
      </c>
      <c r="AL714" s="1">
        <v>0.37828091363705402</v>
      </c>
      <c r="AM714" s="1">
        <v>0.87257171967895497</v>
      </c>
      <c r="AN714" s="1">
        <v>0.70054286470698002</v>
      </c>
    </row>
    <row r="715" spans="1:40" x14ac:dyDescent="0.25">
      <c r="A715" s="1">
        <v>2513020849</v>
      </c>
      <c r="B715" s="1">
        <v>345001</v>
      </c>
      <c r="C715" s="1">
        <v>355000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0.23605135731544</v>
      </c>
      <c r="AF715" s="1">
        <v>0.388488133841423</v>
      </c>
      <c r="AG715" s="1">
        <v>0.30922669772725597</v>
      </c>
      <c r="AH715" s="1">
        <v>0.81609857430328003</v>
      </c>
      <c r="AI715" s="1">
        <v>0.62329525944143604</v>
      </c>
      <c r="AJ715" s="1">
        <v>0.27919116639453501</v>
      </c>
      <c r="AK715" s="1">
        <v>0.440824010608659</v>
      </c>
      <c r="AL715" s="1">
        <v>0.37773867232355202</v>
      </c>
      <c r="AM715" s="1">
        <v>0.87257171967895497</v>
      </c>
      <c r="AN715" s="1">
        <v>0.700419071498251</v>
      </c>
    </row>
    <row r="716" spans="1:40" x14ac:dyDescent="0.25">
      <c r="A716" s="1">
        <v>2513020849</v>
      </c>
      <c r="B716" s="1">
        <v>350001</v>
      </c>
      <c r="C716" s="1">
        <v>360000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0.14687132410818499</v>
      </c>
      <c r="O716" s="1">
        <v>0</v>
      </c>
      <c r="P716" s="1">
        <v>0</v>
      </c>
      <c r="Q716" s="1">
        <v>0.14498880116559401</v>
      </c>
      <c r="R716" s="1">
        <v>0</v>
      </c>
      <c r="S716" s="1">
        <v>0</v>
      </c>
      <c r="T716" s="1">
        <v>0</v>
      </c>
      <c r="U716" s="1">
        <v>0</v>
      </c>
      <c r="V716" s="1">
        <v>0.138372916587328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0.22503143897196901</v>
      </c>
      <c r="AF716" s="1">
        <v>0.379176051259211</v>
      </c>
      <c r="AG716" s="1">
        <v>0.32156167845455502</v>
      </c>
      <c r="AH716" s="1">
        <v>0.80631908132687202</v>
      </c>
      <c r="AI716" s="1">
        <v>0.63145831573771605</v>
      </c>
      <c r="AJ716" s="1">
        <v>0.27919116639453501</v>
      </c>
      <c r="AK716" s="1">
        <v>0.440824010608659</v>
      </c>
      <c r="AL716" s="1">
        <v>0.37773867232355202</v>
      </c>
      <c r="AM716" s="1">
        <v>0.87257171967895497</v>
      </c>
      <c r="AN716" s="1">
        <v>0.700419071498251</v>
      </c>
    </row>
    <row r="717" spans="1:40" x14ac:dyDescent="0.25">
      <c r="A717" s="1">
        <v>2513020849</v>
      </c>
      <c r="B717" s="1">
        <v>355001</v>
      </c>
      <c r="C717" s="1">
        <v>365000</v>
      </c>
      <c r="D717" s="1">
        <v>0.97480811325027095</v>
      </c>
      <c r="E717" s="1">
        <v>0.99495912149244103</v>
      </c>
      <c r="F717" s="1">
        <v>0</v>
      </c>
      <c r="G717" s="1">
        <v>1.00995590771835</v>
      </c>
      <c r="H717" s="1">
        <v>0.960711470778564</v>
      </c>
      <c r="I717" s="1">
        <v>0.921547646519006</v>
      </c>
      <c r="J717" s="1">
        <v>0.97302517758378904</v>
      </c>
      <c r="K717" s="1">
        <v>0.95350128191785199</v>
      </c>
      <c r="L717" s="1">
        <v>0.90883293506458596</v>
      </c>
      <c r="M717" s="1">
        <v>0.87363476096173398</v>
      </c>
      <c r="N717" s="1">
        <v>1.0498854734469401</v>
      </c>
      <c r="O717" s="1">
        <v>0.911189427208559</v>
      </c>
      <c r="P717" s="1">
        <v>0.90269025879887399</v>
      </c>
      <c r="Q717" s="1">
        <v>1.0626578196344001</v>
      </c>
      <c r="R717" s="1">
        <v>0.892244361608305</v>
      </c>
      <c r="S717" s="1">
        <v>0.88276687188073599</v>
      </c>
      <c r="T717" s="1">
        <v>0.93012566667933605</v>
      </c>
      <c r="U717" s="1">
        <v>0.90652785542043701</v>
      </c>
      <c r="V717" s="1">
        <v>0.981510976201591</v>
      </c>
      <c r="W717" s="1">
        <v>0.85347862279092601</v>
      </c>
      <c r="X717" s="1">
        <v>0.90206412609398201</v>
      </c>
      <c r="Y717" s="1">
        <v>0.84146319436761097</v>
      </c>
      <c r="Z717" s="1">
        <v>0.87223011929599004</v>
      </c>
      <c r="AA717" s="1">
        <v>0.95300309678930994</v>
      </c>
      <c r="AB717" s="1">
        <v>0.91858896051666905</v>
      </c>
      <c r="AC717" s="1">
        <v>0.82254704057441297</v>
      </c>
      <c r="AD717" s="1">
        <v>0.79737691178285697</v>
      </c>
      <c r="AE717" s="1">
        <v>0.21874996801648899</v>
      </c>
      <c r="AF717" s="1">
        <v>0.380745320305797</v>
      </c>
      <c r="AG717" s="1">
        <v>0.33643543179367902</v>
      </c>
      <c r="AH717" s="1">
        <v>0.81236585002703199</v>
      </c>
      <c r="AI717" s="1">
        <v>0.69727214586017605</v>
      </c>
      <c r="AJ717" s="1">
        <v>0.27919116639453501</v>
      </c>
      <c r="AK717" s="1">
        <v>0.440824010608659</v>
      </c>
      <c r="AL717" s="1">
        <v>0.37828091363705402</v>
      </c>
      <c r="AM717" s="1">
        <v>0.87257171967895497</v>
      </c>
      <c r="AN717" s="1">
        <v>0.73703896527175095</v>
      </c>
    </row>
    <row r="718" spans="1:40" x14ac:dyDescent="0.25">
      <c r="A718" s="1">
        <v>2513020849</v>
      </c>
      <c r="B718" s="1">
        <v>360001</v>
      </c>
      <c r="C718" s="1">
        <v>370000</v>
      </c>
      <c r="D718" s="1">
        <v>0.97480811325027095</v>
      </c>
      <c r="E718" s="1">
        <v>0.99495912149244103</v>
      </c>
      <c r="F718" s="1">
        <v>0</v>
      </c>
      <c r="G718" s="1">
        <v>1.00995590771835</v>
      </c>
      <c r="H718" s="1">
        <v>0.960711470778564</v>
      </c>
      <c r="I718" s="1">
        <v>0.921547646519006</v>
      </c>
      <c r="J718" s="1">
        <v>0.97302517758378904</v>
      </c>
      <c r="K718" s="1">
        <v>0.95350128191785199</v>
      </c>
      <c r="L718" s="1">
        <v>0.90883293506458596</v>
      </c>
      <c r="M718" s="1">
        <v>0.87363476096173398</v>
      </c>
      <c r="N718" s="1">
        <v>1.0498854734469401</v>
      </c>
      <c r="O718" s="1">
        <v>0.911189427208559</v>
      </c>
      <c r="P718" s="1">
        <v>0.90269025879887399</v>
      </c>
      <c r="Q718" s="1">
        <v>1.0626578196344001</v>
      </c>
      <c r="R718" s="1">
        <v>0.892244361608305</v>
      </c>
      <c r="S718" s="1">
        <v>0.88276687188073599</v>
      </c>
      <c r="T718" s="1">
        <v>0.93012566667933605</v>
      </c>
      <c r="U718" s="1">
        <v>0.90652785542043701</v>
      </c>
      <c r="V718" s="1">
        <v>0.981510976201591</v>
      </c>
      <c r="W718" s="1">
        <v>0.85347862279092601</v>
      </c>
      <c r="X718" s="1">
        <v>0.90206412609398201</v>
      </c>
      <c r="Y718" s="1">
        <v>0.84146319436761097</v>
      </c>
      <c r="Z718" s="1">
        <v>0.87223011929599004</v>
      </c>
      <c r="AA718" s="1">
        <v>0.95300309678930994</v>
      </c>
      <c r="AB718" s="1">
        <v>0.91858896051666905</v>
      </c>
      <c r="AC718" s="1">
        <v>0.82254704057441297</v>
      </c>
      <c r="AD718" s="1">
        <v>0.79737691178285697</v>
      </c>
      <c r="AE718" s="1">
        <v>0.203300652436054</v>
      </c>
      <c r="AF718" s="1">
        <v>0.37375996426764901</v>
      </c>
      <c r="AG718" s="1">
        <v>0.36684292594262102</v>
      </c>
      <c r="AH718" s="1">
        <v>0.81109268045179395</v>
      </c>
      <c r="AI718" s="1">
        <v>0.76731239784221905</v>
      </c>
      <c r="AJ718" s="1">
        <v>0.27919116639453501</v>
      </c>
      <c r="AK718" s="1">
        <v>0.440824010608659</v>
      </c>
      <c r="AL718" s="1">
        <v>0.39945865813000397</v>
      </c>
      <c r="AM718" s="1">
        <v>0.87257171967895497</v>
      </c>
      <c r="AN718" s="1">
        <v>0.79821990248385</v>
      </c>
    </row>
    <row r="719" spans="1:40" x14ac:dyDescent="0.25">
      <c r="A719" s="1">
        <v>2513020849</v>
      </c>
      <c r="B719" s="1">
        <v>365001</v>
      </c>
      <c r="C719" s="1">
        <v>375000</v>
      </c>
      <c r="D719" s="1">
        <v>1.1358859566409301</v>
      </c>
      <c r="E719" s="1">
        <v>1.1607856417411799</v>
      </c>
      <c r="F719" s="1">
        <v>0.15739804159752899</v>
      </c>
      <c r="G719" s="1">
        <v>1.00995590771835</v>
      </c>
      <c r="H719" s="1">
        <v>1.12021154344885</v>
      </c>
      <c r="I719" s="1">
        <v>1.07426706711672</v>
      </c>
      <c r="J719" s="1">
        <v>0.97302517758378904</v>
      </c>
      <c r="K719" s="1">
        <v>1.1118369462541999</v>
      </c>
      <c r="L719" s="1">
        <v>0.90883293506458596</v>
      </c>
      <c r="M719" s="1">
        <v>0.87363476096173398</v>
      </c>
      <c r="N719" s="1">
        <v>0.89990183438309401</v>
      </c>
      <c r="O719" s="1">
        <v>0.911189427208559</v>
      </c>
      <c r="P719" s="1">
        <v>0.90269025879887399</v>
      </c>
      <c r="Q719" s="1">
        <v>0.911189427208559</v>
      </c>
      <c r="R719" s="1">
        <v>0.892244361608305</v>
      </c>
      <c r="S719" s="1">
        <v>0.88276687188073599</v>
      </c>
      <c r="T719" s="1">
        <v>0.93012566667933605</v>
      </c>
      <c r="U719" s="1">
        <v>1.05799642784479</v>
      </c>
      <c r="V719" s="1">
        <v>0.98308974500546598</v>
      </c>
      <c r="W719" s="1">
        <v>0.996621605791844</v>
      </c>
      <c r="X719" s="1">
        <v>0.90206412609398201</v>
      </c>
      <c r="Y719" s="1">
        <v>0.84146319436761097</v>
      </c>
      <c r="Z719" s="1">
        <v>0.87223011929599004</v>
      </c>
      <c r="AA719" s="1">
        <v>0.95300309678930994</v>
      </c>
      <c r="AB719" s="1">
        <v>0.91858896051666905</v>
      </c>
      <c r="AC719" s="1">
        <v>0.82254704057441297</v>
      </c>
      <c r="AD719" s="1">
        <v>0.79768300148502602</v>
      </c>
      <c r="AE719" s="1">
        <v>0.20731653872474901</v>
      </c>
      <c r="AF719" s="1">
        <v>0.35684178751840601</v>
      </c>
      <c r="AG719" s="1">
        <v>0.288054672586254</v>
      </c>
      <c r="AH719" s="1">
        <v>0.77882878579151005</v>
      </c>
      <c r="AI719" s="1">
        <v>0.65524719981053503</v>
      </c>
      <c r="AJ719" s="1">
        <v>0.27919116639453501</v>
      </c>
      <c r="AK719" s="1">
        <v>0.440824010608659</v>
      </c>
      <c r="AL719" s="1">
        <v>0.37773867232355202</v>
      </c>
      <c r="AM719" s="1">
        <v>0.87257171967895497</v>
      </c>
      <c r="AN719" s="1">
        <v>0.70160490561509503</v>
      </c>
    </row>
    <row r="720" spans="1:40" x14ac:dyDescent="0.25">
      <c r="A720" s="1">
        <v>2513020849</v>
      </c>
      <c r="B720" s="1">
        <v>370001</v>
      </c>
      <c r="C720" s="1">
        <v>380000</v>
      </c>
      <c r="D720" s="1">
        <v>0.16168528216905301</v>
      </c>
      <c r="E720" s="1">
        <v>0.159854703109158</v>
      </c>
      <c r="F720" s="1">
        <v>0.15739804159752899</v>
      </c>
      <c r="G720" s="1">
        <v>0</v>
      </c>
      <c r="H720" s="1">
        <v>0.15818228157401701</v>
      </c>
      <c r="I720" s="1">
        <v>0.15034402101566399</v>
      </c>
      <c r="J720" s="1">
        <v>0</v>
      </c>
      <c r="K720" s="1">
        <v>0.157017814451857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0.15285658839829</v>
      </c>
      <c r="V720" s="1">
        <v>0.141020105528223</v>
      </c>
      <c r="W720" s="1">
        <v>0.14541047290839301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0.22229641575091899</v>
      </c>
      <c r="AF720" s="1">
        <v>0.36764999661763798</v>
      </c>
      <c r="AG720" s="1">
        <v>0.28764407360847699</v>
      </c>
      <c r="AH720" s="1">
        <v>0.78957288656092905</v>
      </c>
      <c r="AI720" s="1">
        <v>0.59530569451582305</v>
      </c>
      <c r="AJ720" s="1">
        <v>0.27919116639453501</v>
      </c>
      <c r="AK720" s="1">
        <v>0.440824010608659</v>
      </c>
      <c r="AL720" s="1">
        <v>0.37773867232355202</v>
      </c>
      <c r="AM720" s="1">
        <v>0.87257171967895497</v>
      </c>
      <c r="AN720" s="1">
        <v>0.700419071498251</v>
      </c>
    </row>
    <row r="721" spans="1:40" x14ac:dyDescent="0.25">
      <c r="A721" s="1">
        <v>2513020849</v>
      </c>
      <c r="B721" s="1">
        <v>375001</v>
      </c>
      <c r="C721" s="1">
        <v>385000</v>
      </c>
      <c r="D721" s="1">
        <v>0.16168528216905301</v>
      </c>
      <c r="E721" s="1">
        <v>0.154686028964516</v>
      </c>
      <c r="F721" s="1">
        <v>0.15739804159752899</v>
      </c>
      <c r="G721" s="1">
        <v>0</v>
      </c>
      <c r="H721" s="1">
        <v>0.15818228157401701</v>
      </c>
      <c r="I721" s="1">
        <v>0.15034402101566399</v>
      </c>
      <c r="J721" s="1">
        <v>0</v>
      </c>
      <c r="K721" s="1">
        <v>0.157017814451857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0.15285658839829</v>
      </c>
      <c r="V721" s="1">
        <v>0.141020105528223</v>
      </c>
      <c r="W721" s="1">
        <v>0.14541047290839301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0.22535937312359</v>
      </c>
      <c r="AF721" s="1">
        <v>0.37244714637573101</v>
      </c>
      <c r="AG721" s="1">
        <v>0.29272354743145601</v>
      </c>
      <c r="AH721" s="1">
        <v>0.796069909085241</v>
      </c>
      <c r="AI721" s="1">
        <v>0.60209416702553697</v>
      </c>
      <c r="AJ721" s="1">
        <v>0.27919116639453501</v>
      </c>
      <c r="AK721" s="1">
        <v>0.440824010608659</v>
      </c>
      <c r="AL721" s="1">
        <v>0.37773867232355202</v>
      </c>
      <c r="AM721" s="1">
        <v>0.87257171967895497</v>
      </c>
      <c r="AN721" s="1">
        <v>0.700419071498251</v>
      </c>
    </row>
    <row r="722" spans="1:40" x14ac:dyDescent="0.25">
      <c r="A722" s="1">
        <v>2513020849</v>
      </c>
      <c r="B722" s="1">
        <v>380001</v>
      </c>
      <c r="C722" s="1">
        <v>390000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0.23605135731544</v>
      </c>
      <c r="AF722" s="1">
        <v>0.388488133841423</v>
      </c>
      <c r="AG722" s="1">
        <v>0.30922669772725703</v>
      </c>
      <c r="AH722" s="1">
        <v>0.81609857430328503</v>
      </c>
      <c r="AI722" s="1">
        <v>0.62329525944143305</v>
      </c>
      <c r="AJ722" s="1">
        <v>0.27919116639453501</v>
      </c>
      <c r="AK722" s="1">
        <v>0.440824010608659</v>
      </c>
      <c r="AL722" s="1">
        <v>0.37773867232355202</v>
      </c>
      <c r="AM722" s="1">
        <v>0.87257171967895497</v>
      </c>
      <c r="AN722" s="1">
        <v>0.700419071498251</v>
      </c>
    </row>
    <row r="723" spans="1:40" x14ac:dyDescent="0.25">
      <c r="A723" s="1">
        <v>2513020849</v>
      </c>
      <c r="B723" s="1">
        <v>385001</v>
      </c>
      <c r="C723" s="1">
        <v>395000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0.236051357315441</v>
      </c>
      <c r="AF723" s="1">
        <v>0.388488133841423</v>
      </c>
      <c r="AG723" s="1">
        <v>0.30922669772725497</v>
      </c>
      <c r="AH723" s="1">
        <v>0.81609857430328203</v>
      </c>
      <c r="AI723" s="1">
        <v>0.62329525944143604</v>
      </c>
      <c r="AJ723" s="1">
        <v>0.27919116639453501</v>
      </c>
      <c r="AK723" s="1">
        <v>0.440824010608659</v>
      </c>
      <c r="AL723" s="1">
        <v>0.37773867232355202</v>
      </c>
      <c r="AM723" s="1">
        <v>0.87257171967895497</v>
      </c>
      <c r="AN723" s="1">
        <v>0.700419071498251</v>
      </c>
    </row>
    <row r="724" spans="1:40" x14ac:dyDescent="0.25">
      <c r="A724" s="1">
        <v>2513020849</v>
      </c>
      <c r="B724" s="1">
        <v>390001</v>
      </c>
      <c r="C724" s="1">
        <v>400000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0.23605135731544</v>
      </c>
      <c r="AF724" s="1">
        <v>0.388488133841423</v>
      </c>
      <c r="AG724" s="1">
        <v>0.30922669772725597</v>
      </c>
      <c r="AH724" s="1">
        <v>0.81609857430328203</v>
      </c>
      <c r="AI724" s="1">
        <v>0.62329525944143604</v>
      </c>
      <c r="AJ724" s="1">
        <v>0.27919116639453501</v>
      </c>
      <c r="AK724" s="1">
        <v>0.440824010608659</v>
      </c>
      <c r="AL724" s="1">
        <v>0.37773867232355202</v>
      </c>
      <c r="AM724" s="1">
        <v>0.87257171967895497</v>
      </c>
      <c r="AN724" s="1">
        <v>0.700419071498251</v>
      </c>
    </row>
    <row r="725" spans="1:40" x14ac:dyDescent="0.25">
      <c r="A725" s="1">
        <v>2513020849</v>
      </c>
      <c r="B725" s="1">
        <v>395001</v>
      </c>
      <c r="C725" s="1">
        <v>405000</v>
      </c>
      <c r="D725" s="1">
        <v>0.15018865373148099</v>
      </c>
      <c r="E725" s="1">
        <v>0.149730740537007</v>
      </c>
      <c r="F725" s="1">
        <v>0</v>
      </c>
      <c r="G725" s="1">
        <v>0</v>
      </c>
      <c r="H725" s="1">
        <v>0.14525587591654199</v>
      </c>
      <c r="I725" s="1">
        <v>0.139451634840528</v>
      </c>
      <c r="J725" s="1">
        <v>0.144176892151273</v>
      </c>
      <c r="K725" s="1">
        <v>0</v>
      </c>
      <c r="L725" s="1">
        <v>0.13852237342349899</v>
      </c>
      <c r="M725" s="1">
        <v>0.14156007931113401</v>
      </c>
      <c r="N725" s="1">
        <v>0.14548832219500801</v>
      </c>
      <c r="O725" s="1">
        <v>0</v>
      </c>
      <c r="P725" s="1">
        <v>0.14666055703195499</v>
      </c>
      <c r="Q725" s="1">
        <v>0.145026688094682</v>
      </c>
      <c r="R725" s="1">
        <v>0.14049829708002601</v>
      </c>
      <c r="S725" s="1">
        <v>0.13942503696181099</v>
      </c>
      <c r="T725" s="1">
        <v>0.14564513816135999</v>
      </c>
      <c r="U725" s="1">
        <v>0.142765100857596</v>
      </c>
      <c r="V725" s="1">
        <v>0</v>
      </c>
      <c r="W725" s="1">
        <v>0.13560061285486999</v>
      </c>
      <c r="X725" s="1">
        <v>0</v>
      </c>
      <c r="Y725" s="1">
        <v>0.13547793534279901</v>
      </c>
      <c r="Z725" s="1">
        <v>0.140670283068205</v>
      </c>
      <c r="AA725" s="1">
        <v>0.148333119962517</v>
      </c>
      <c r="AB725" s="1">
        <v>0.14819486668360901</v>
      </c>
      <c r="AC725" s="1">
        <v>0</v>
      </c>
      <c r="AD725" s="1">
        <v>0.12654967662630501</v>
      </c>
      <c r="AE725" s="1">
        <v>0.23215092903364901</v>
      </c>
      <c r="AF725" s="1">
        <v>0.38799104115941502</v>
      </c>
      <c r="AG725" s="1">
        <v>0.32009262242963599</v>
      </c>
      <c r="AH725" s="1">
        <v>0.81304765020623804</v>
      </c>
      <c r="AI725" s="1">
        <v>0.62452915105141504</v>
      </c>
      <c r="AJ725" s="1">
        <v>0.27919116639453501</v>
      </c>
      <c r="AK725" s="1">
        <v>0.440824010608659</v>
      </c>
      <c r="AL725" s="1">
        <v>0.37773867232355202</v>
      </c>
      <c r="AM725" s="1">
        <v>0.87257171967895497</v>
      </c>
      <c r="AN725" s="1">
        <v>0.700419071498251</v>
      </c>
    </row>
    <row r="726" spans="1:40" x14ac:dyDescent="0.25">
      <c r="A726" s="1">
        <v>2513020849</v>
      </c>
      <c r="B726" s="1">
        <v>400001</v>
      </c>
      <c r="C726" s="1">
        <v>410000</v>
      </c>
      <c r="D726" s="1">
        <v>0.15018865373148099</v>
      </c>
      <c r="E726" s="1">
        <v>0.149730740537007</v>
      </c>
      <c r="F726" s="1">
        <v>0</v>
      </c>
      <c r="G726" s="1">
        <v>0</v>
      </c>
      <c r="H726" s="1">
        <v>0.14525587591654199</v>
      </c>
      <c r="I726" s="1">
        <v>0.139451634840528</v>
      </c>
      <c r="J726" s="1">
        <v>0.144176892151273</v>
      </c>
      <c r="K726" s="1">
        <v>0</v>
      </c>
      <c r="L726" s="1">
        <v>0.13852237342349899</v>
      </c>
      <c r="M726" s="1">
        <v>0.14156007931113401</v>
      </c>
      <c r="N726" s="1">
        <v>0.14548832219500801</v>
      </c>
      <c r="O726" s="1">
        <v>0</v>
      </c>
      <c r="P726" s="1">
        <v>0.14666055703195499</v>
      </c>
      <c r="Q726" s="1">
        <v>0.145026688094682</v>
      </c>
      <c r="R726" s="1">
        <v>0.14049829708002601</v>
      </c>
      <c r="S726" s="1">
        <v>0.13942503696181099</v>
      </c>
      <c r="T726" s="1">
        <v>0.14564513816135999</v>
      </c>
      <c r="U726" s="1">
        <v>0.142765100857596</v>
      </c>
      <c r="V726" s="1">
        <v>0</v>
      </c>
      <c r="W726" s="1">
        <v>0.13560061285486999</v>
      </c>
      <c r="X726" s="1">
        <v>0</v>
      </c>
      <c r="Y726" s="1">
        <v>0.13547793534279901</v>
      </c>
      <c r="Z726" s="1">
        <v>0.140670283068205</v>
      </c>
      <c r="AA726" s="1">
        <v>0.148333119962517</v>
      </c>
      <c r="AB726" s="1">
        <v>0.14819486668360901</v>
      </c>
      <c r="AC726" s="1">
        <v>0</v>
      </c>
      <c r="AD726" s="1">
        <v>0.12654967662630501</v>
      </c>
      <c r="AE726" s="1">
        <v>0.23259480525363599</v>
      </c>
      <c r="AF726" s="1">
        <v>0.38804555115066702</v>
      </c>
      <c r="AG726" s="1">
        <v>0.31882410451535997</v>
      </c>
      <c r="AH726" s="1">
        <v>0.81339553971656198</v>
      </c>
      <c r="AI726" s="1">
        <v>0.624381810440087</v>
      </c>
      <c r="AJ726" s="1">
        <v>0.27919116639453501</v>
      </c>
      <c r="AK726" s="1">
        <v>0.440824010608659</v>
      </c>
      <c r="AL726" s="1">
        <v>0.37773867232355202</v>
      </c>
      <c r="AM726" s="1">
        <v>0.87257171967895497</v>
      </c>
      <c r="AN726" s="1">
        <v>0.700419071498251</v>
      </c>
    </row>
    <row r="727" spans="1:40" x14ac:dyDescent="0.25">
      <c r="A727" s="1">
        <v>2513020849</v>
      </c>
      <c r="B727" s="1">
        <v>405001</v>
      </c>
      <c r="C727" s="1">
        <v>415000</v>
      </c>
      <c r="D727" s="1">
        <v>0.15018865373148099</v>
      </c>
      <c r="E727" s="1">
        <v>0.149730740537007</v>
      </c>
      <c r="F727" s="1">
        <v>0</v>
      </c>
      <c r="G727" s="1">
        <v>0</v>
      </c>
      <c r="H727" s="1">
        <v>0.14525587591654199</v>
      </c>
      <c r="I727" s="1">
        <v>0.139451634840528</v>
      </c>
      <c r="J727" s="1">
        <v>0.144176892151273</v>
      </c>
      <c r="K727" s="1">
        <v>0</v>
      </c>
      <c r="L727" s="1">
        <v>0.13852237342349899</v>
      </c>
      <c r="M727" s="1">
        <v>0.14156007931113401</v>
      </c>
      <c r="N727" s="1">
        <v>0.14548832219500801</v>
      </c>
      <c r="O727" s="1">
        <v>0</v>
      </c>
      <c r="P727" s="1">
        <v>0.14666055703195499</v>
      </c>
      <c r="Q727" s="1">
        <v>0.145026688094682</v>
      </c>
      <c r="R727" s="1">
        <v>0.14049829708002601</v>
      </c>
      <c r="S727" s="1">
        <v>0.13942503696181099</v>
      </c>
      <c r="T727" s="1">
        <v>0.14564513816135999</v>
      </c>
      <c r="U727" s="1">
        <v>0.142765100857596</v>
      </c>
      <c r="V727" s="1">
        <v>0</v>
      </c>
      <c r="W727" s="1">
        <v>0.13560061285486999</v>
      </c>
      <c r="X727" s="1">
        <v>0</v>
      </c>
      <c r="Y727" s="1">
        <v>0.13547793534279901</v>
      </c>
      <c r="Z727" s="1">
        <v>0.140670283068205</v>
      </c>
      <c r="AA727" s="1">
        <v>0.148333119962517</v>
      </c>
      <c r="AB727" s="1">
        <v>0.14819486668360901</v>
      </c>
      <c r="AC727" s="1">
        <v>0</v>
      </c>
      <c r="AD727" s="1">
        <v>0.12654967662630501</v>
      </c>
      <c r="AE727" s="1">
        <v>0.23197650750391799</v>
      </c>
      <c r="AF727" s="1">
        <v>0.38796977013312001</v>
      </c>
      <c r="AG727" s="1">
        <v>0.320593389855928</v>
      </c>
      <c r="AH727" s="1">
        <v>0.81291090206736105</v>
      </c>
      <c r="AI727" s="1">
        <v>0.62458754570703401</v>
      </c>
      <c r="AJ727" s="1">
        <v>0.27919116639453501</v>
      </c>
      <c r="AK727" s="1">
        <v>0.440824010608659</v>
      </c>
      <c r="AL727" s="1">
        <v>0.37773867232355202</v>
      </c>
      <c r="AM727" s="1">
        <v>0.87257171967895497</v>
      </c>
      <c r="AN727" s="1">
        <v>0.700419071498251</v>
      </c>
    </row>
    <row r="728" spans="1:40" x14ac:dyDescent="0.25">
      <c r="A728" s="1">
        <v>2513020849</v>
      </c>
      <c r="B728" s="1">
        <v>410001</v>
      </c>
      <c r="C728" s="1">
        <v>420000</v>
      </c>
      <c r="D728" s="1">
        <v>0.169555190906092</v>
      </c>
      <c r="E728" s="1">
        <v>0.170124997439762</v>
      </c>
      <c r="F728" s="1">
        <v>0.333828946982619</v>
      </c>
      <c r="G728" s="1">
        <v>0.17586473275375</v>
      </c>
      <c r="H728" s="1">
        <v>0.48476874038783102</v>
      </c>
      <c r="I728" s="1">
        <v>0</v>
      </c>
      <c r="J728" s="1">
        <v>0.32740578436253598</v>
      </c>
      <c r="K728" s="1">
        <v>0.32453884475455302</v>
      </c>
      <c r="L728" s="1">
        <v>0</v>
      </c>
      <c r="M728" s="1">
        <v>0.151583480500177</v>
      </c>
      <c r="N728" s="1">
        <v>0.15488624229344</v>
      </c>
      <c r="O728" s="1">
        <v>0.16047608233475599</v>
      </c>
      <c r="P728" s="1">
        <v>0.15883384946488499</v>
      </c>
      <c r="Q728" s="1">
        <v>0.15686785338908801</v>
      </c>
      <c r="R728" s="1">
        <v>0.153591274419834</v>
      </c>
      <c r="S728" s="1">
        <v>0</v>
      </c>
      <c r="T728" s="1">
        <v>0</v>
      </c>
      <c r="U728" s="1">
        <v>0.45893090150431698</v>
      </c>
      <c r="V728" s="1">
        <v>0.58868378130035304</v>
      </c>
      <c r="W728" s="1">
        <v>0.87797274900497102</v>
      </c>
      <c r="X728" s="1">
        <v>0.15818228157401701</v>
      </c>
      <c r="Y728" s="1">
        <v>0.88459262715042297</v>
      </c>
      <c r="Z728" s="1">
        <v>0.298765598970954</v>
      </c>
      <c r="AA728" s="1">
        <v>0.166790741096939</v>
      </c>
      <c r="AB728" s="1">
        <v>0</v>
      </c>
      <c r="AC728" s="1">
        <v>0.14171345133878499</v>
      </c>
      <c r="AD728" s="1">
        <v>0.13781343536010099</v>
      </c>
      <c r="AE728" s="1">
        <v>0.205550746660912</v>
      </c>
      <c r="AF728" s="1">
        <v>0.33347999364215702</v>
      </c>
      <c r="AG728" s="1">
        <v>0.33170721437699902</v>
      </c>
      <c r="AH728" s="1">
        <v>0.79318636604238602</v>
      </c>
      <c r="AI728" s="1">
        <v>0.61368352603082599</v>
      </c>
      <c r="AJ728" s="1">
        <v>0.27919116639453501</v>
      </c>
      <c r="AK728" s="1">
        <v>0.440824010608659</v>
      </c>
      <c r="AL728" s="1">
        <v>0.37773867232355202</v>
      </c>
      <c r="AM728" s="1">
        <v>0.87257171967895497</v>
      </c>
      <c r="AN728" s="1">
        <v>0.700419071498251</v>
      </c>
    </row>
    <row r="729" spans="1:40" x14ac:dyDescent="0.25">
      <c r="A729" s="1">
        <v>2513020849</v>
      </c>
      <c r="B729" s="1">
        <v>415001</v>
      </c>
      <c r="C729" s="1">
        <v>425000</v>
      </c>
      <c r="D729" s="1">
        <v>0.169555190906092</v>
      </c>
      <c r="E729" s="1">
        <v>0.170124997439762</v>
      </c>
      <c r="F729" s="1">
        <v>0.333828946982619</v>
      </c>
      <c r="G729" s="1">
        <v>0.17586473275375</v>
      </c>
      <c r="H729" s="1">
        <v>0.48476874038783102</v>
      </c>
      <c r="I729" s="1">
        <v>0</v>
      </c>
      <c r="J729" s="1">
        <v>0.32740578436253598</v>
      </c>
      <c r="K729" s="1">
        <v>0.32453884475455302</v>
      </c>
      <c r="L729" s="1">
        <v>0</v>
      </c>
      <c r="M729" s="1">
        <v>0.151583480500177</v>
      </c>
      <c r="N729" s="1">
        <v>0.15488624229344</v>
      </c>
      <c r="O729" s="1">
        <v>0.16047608233475599</v>
      </c>
      <c r="P729" s="1">
        <v>0.15883384946488499</v>
      </c>
      <c r="Q729" s="1">
        <v>0.15686785338908801</v>
      </c>
      <c r="R729" s="1">
        <v>0.153591274419834</v>
      </c>
      <c r="S729" s="1">
        <v>0</v>
      </c>
      <c r="T729" s="1">
        <v>0</v>
      </c>
      <c r="U729" s="1">
        <v>0.45893090150431698</v>
      </c>
      <c r="V729" s="1">
        <v>0.58868378130035304</v>
      </c>
      <c r="W729" s="1">
        <v>0.87797274900497102</v>
      </c>
      <c r="X729" s="1">
        <v>0.15818228157401701</v>
      </c>
      <c r="Y729" s="1">
        <v>0.88459262715042297</v>
      </c>
      <c r="Z729" s="1">
        <v>0.298765598970954</v>
      </c>
      <c r="AA729" s="1">
        <v>0.166790741096939</v>
      </c>
      <c r="AB729" s="1">
        <v>0</v>
      </c>
      <c r="AC729" s="1">
        <v>0.14171345133878499</v>
      </c>
      <c r="AD729" s="1">
        <v>0.13781343536010099</v>
      </c>
      <c r="AE729" s="1">
        <v>0.20453860932326901</v>
      </c>
      <c r="AF729" s="1">
        <v>0.33160010242847499</v>
      </c>
      <c r="AG729" s="1">
        <v>0.332572061689764</v>
      </c>
      <c r="AH729" s="1">
        <v>0.79210105196815395</v>
      </c>
      <c r="AI729" s="1">
        <v>0.61332112452911802</v>
      </c>
      <c r="AJ729" s="1">
        <v>0.27919116639453501</v>
      </c>
      <c r="AK729" s="1">
        <v>0.440824010608659</v>
      </c>
      <c r="AL729" s="1">
        <v>0.37773867232355202</v>
      </c>
      <c r="AM729" s="1">
        <v>0.87257171967895497</v>
      </c>
      <c r="AN729" s="1">
        <v>0.700419071498251</v>
      </c>
    </row>
    <row r="730" spans="1:40" x14ac:dyDescent="0.25">
      <c r="A730" s="1">
        <v>2513020849</v>
      </c>
      <c r="B730" s="1">
        <v>420001</v>
      </c>
      <c r="C730" s="1">
        <v>430000</v>
      </c>
      <c r="D730" s="1">
        <v>0.169555190906092</v>
      </c>
      <c r="E730" s="1">
        <v>0.170124997439762</v>
      </c>
      <c r="F730" s="1">
        <v>0.333828946982619</v>
      </c>
      <c r="G730" s="1">
        <v>0.17586473275375</v>
      </c>
      <c r="H730" s="1">
        <v>0.48476874038783102</v>
      </c>
      <c r="I730" s="1">
        <v>0</v>
      </c>
      <c r="J730" s="1">
        <v>0.32740578436253598</v>
      </c>
      <c r="K730" s="1">
        <v>0.32453884475455302</v>
      </c>
      <c r="L730" s="1">
        <v>0</v>
      </c>
      <c r="M730" s="1">
        <v>0.151583480500177</v>
      </c>
      <c r="N730" s="1">
        <v>0.15488624229344</v>
      </c>
      <c r="O730" s="1">
        <v>0.16047608233475599</v>
      </c>
      <c r="P730" s="1">
        <v>0.15883384946488499</v>
      </c>
      <c r="Q730" s="1">
        <v>0.15686785338908801</v>
      </c>
      <c r="R730" s="1">
        <v>0.153591274419834</v>
      </c>
      <c r="S730" s="1">
        <v>0</v>
      </c>
      <c r="T730" s="1">
        <v>0</v>
      </c>
      <c r="U730" s="1">
        <v>0.45893090150431698</v>
      </c>
      <c r="V730" s="1">
        <v>0.58868378130035304</v>
      </c>
      <c r="W730" s="1">
        <v>0.87797274900497102</v>
      </c>
      <c r="X730" s="1">
        <v>0.15818228157401701</v>
      </c>
      <c r="Y730" s="1">
        <v>0.88459262715042297</v>
      </c>
      <c r="Z730" s="1">
        <v>0.298765598970954</v>
      </c>
      <c r="AA730" s="1">
        <v>0.166790741096939</v>
      </c>
      <c r="AB730" s="1">
        <v>0</v>
      </c>
      <c r="AC730" s="1">
        <v>0.14171345133878499</v>
      </c>
      <c r="AD730" s="1">
        <v>0.13781343536010099</v>
      </c>
      <c r="AE730" s="1">
        <v>0.21324621647276201</v>
      </c>
      <c r="AF730" s="1">
        <v>0.34757115021794399</v>
      </c>
      <c r="AG730" s="1">
        <v>0.32531657444516399</v>
      </c>
      <c r="AH730" s="1">
        <v>0.80066638673920398</v>
      </c>
      <c r="AI730" s="1">
        <v>0.61638127072487803</v>
      </c>
      <c r="AJ730" s="1">
        <v>0.27919116639453501</v>
      </c>
      <c r="AK730" s="1">
        <v>0.440824010608659</v>
      </c>
      <c r="AL730" s="1">
        <v>0.37773867232355202</v>
      </c>
      <c r="AM730" s="1">
        <v>0.87257171967895497</v>
      </c>
      <c r="AN730" s="1">
        <v>0.700419071498251</v>
      </c>
    </row>
    <row r="731" spans="1:40" x14ac:dyDescent="0.25">
      <c r="A731" s="1">
        <v>2513020849</v>
      </c>
      <c r="B731" s="1">
        <v>425001</v>
      </c>
      <c r="C731" s="1">
        <v>435000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0.23605135731544</v>
      </c>
      <c r="AF731" s="1">
        <v>0.388488133841423</v>
      </c>
      <c r="AG731" s="1">
        <v>0.30922669772725597</v>
      </c>
      <c r="AH731" s="1">
        <v>0.81609857430328503</v>
      </c>
      <c r="AI731" s="1">
        <v>0.62329525944143704</v>
      </c>
      <c r="AJ731" s="1">
        <v>0.27919116639453501</v>
      </c>
      <c r="AK731" s="1">
        <v>0.440824010608659</v>
      </c>
      <c r="AL731" s="1">
        <v>0.37773867232355202</v>
      </c>
      <c r="AM731" s="1">
        <v>0.87257171967895497</v>
      </c>
      <c r="AN731" s="1">
        <v>0.700419071498251</v>
      </c>
    </row>
    <row r="732" spans="1:40" x14ac:dyDescent="0.25">
      <c r="A732" s="1">
        <v>2513020849</v>
      </c>
      <c r="B732" s="1">
        <v>430001</v>
      </c>
      <c r="C732" s="1">
        <v>440000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0.13675397440064499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0.23362825927886599</v>
      </c>
      <c r="AF732" s="1">
        <v>0.38764063646701302</v>
      </c>
      <c r="AG732" s="1">
        <v>0.31086930051589901</v>
      </c>
      <c r="AH732" s="1">
        <v>0.81551588550877896</v>
      </c>
      <c r="AI732" s="1">
        <v>0.62382251066975303</v>
      </c>
      <c r="AJ732" s="1">
        <v>0.27919116639453501</v>
      </c>
      <c r="AK732" s="1">
        <v>0.440824010608659</v>
      </c>
      <c r="AL732" s="1">
        <v>0.37773867232355202</v>
      </c>
      <c r="AM732" s="1">
        <v>0.87257171967895497</v>
      </c>
      <c r="AN732" s="1">
        <v>0.700419071498251</v>
      </c>
    </row>
    <row r="733" spans="1:40" x14ac:dyDescent="0.25">
      <c r="A733" s="1">
        <v>2513020849</v>
      </c>
      <c r="B733" s="1">
        <v>435001</v>
      </c>
      <c r="C733" s="1">
        <v>445000</v>
      </c>
      <c r="D733" s="1">
        <v>0.15850528386101501</v>
      </c>
      <c r="E733" s="1">
        <v>0</v>
      </c>
      <c r="F733" s="1">
        <v>0</v>
      </c>
      <c r="G733" s="1">
        <v>0</v>
      </c>
      <c r="H733" s="1">
        <v>0</v>
      </c>
      <c r="I733" s="1">
        <v>0.142471260633772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0.14866015671156199</v>
      </c>
      <c r="T733" s="1">
        <v>0</v>
      </c>
      <c r="U733" s="1">
        <v>0</v>
      </c>
      <c r="V733" s="1">
        <v>0.28105365710833502</v>
      </c>
      <c r="W733" s="1">
        <v>0.27709485629498398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0.14041301833101999</v>
      </c>
      <c r="AD733" s="1">
        <v>0</v>
      </c>
      <c r="AE733" s="1">
        <v>0.229954704092067</v>
      </c>
      <c r="AF733" s="1">
        <v>0.38571462150163999</v>
      </c>
      <c r="AG733" s="1">
        <v>0.32058896584747198</v>
      </c>
      <c r="AH733" s="1">
        <v>0.80939188265982398</v>
      </c>
      <c r="AI733" s="1">
        <v>0.61686243941640895</v>
      </c>
      <c r="AJ733" s="1">
        <v>0.27919116639453501</v>
      </c>
      <c r="AK733" s="1">
        <v>0.440824010608659</v>
      </c>
      <c r="AL733" s="1">
        <v>0.37773867232355202</v>
      </c>
      <c r="AM733" s="1">
        <v>0.87257171967895497</v>
      </c>
      <c r="AN733" s="1">
        <v>0.700419071498251</v>
      </c>
    </row>
    <row r="734" spans="1:40" x14ac:dyDescent="0.25">
      <c r="A734" s="1">
        <v>2513020849</v>
      </c>
      <c r="B734" s="1">
        <v>440001</v>
      </c>
      <c r="C734" s="1">
        <v>450000</v>
      </c>
      <c r="D734" s="1">
        <v>0.15850528386101501</v>
      </c>
      <c r="E734" s="1">
        <v>0</v>
      </c>
      <c r="F734" s="1">
        <v>0</v>
      </c>
      <c r="G734" s="1">
        <v>0</v>
      </c>
      <c r="H734" s="1">
        <v>0</v>
      </c>
      <c r="I734" s="1">
        <v>0.142471260633772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0.14866015671156199</v>
      </c>
      <c r="T734" s="1">
        <v>0</v>
      </c>
      <c r="U734" s="1">
        <v>0</v>
      </c>
      <c r="V734" s="1">
        <v>0.28105365710833502</v>
      </c>
      <c r="W734" s="1">
        <v>0.27709485629498398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0.14041301833101999</v>
      </c>
      <c r="AD734" s="1">
        <v>0</v>
      </c>
      <c r="AE734" s="1">
        <v>0.228663286395101</v>
      </c>
      <c r="AF734" s="1">
        <v>0.38513146326830999</v>
      </c>
      <c r="AG734" s="1">
        <v>0.32311110665165299</v>
      </c>
      <c r="AH734" s="1">
        <v>0.80793698045973605</v>
      </c>
      <c r="AI734" s="1">
        <v>0.61547409153807398</v>
      </c>
      <c r="AJ734" s="1">
        <v>0.27919116639453501</v>
      </c>
      <c r="AK734" s="1">
        <v>0.440824010608659</v>
      </c>
      <c r="AL734" s="1">
        <v>0.37773867232355202</v>
      </c>
      <c r="AM734" s="1">
        <v>0.87257171967895497</v>
      </c>
      <c r="AN734" s="1">
        <v>0.700419071498251</v>
      </c>
    </row>
    <row r="735" spans="1:40" x14ac:dyDescent="0.25">
      <c r="A735" s="1">
        <v>2513020849</v>
      </c>
      <c r="B735" s="1">
        <v>445001</v>
      </c>
      <c r="C735" s="1">
        <v>455000</v>
      </c>
      <c r="D735" s="1">
        <v>0.15850528386101501</v>
      </c>
      <c r="E735" s="1">
        <v>0</v>
      </c>
      <c r="F735" s="1">
        <v>0</v>
      </c>
      <c r="G735" s="1">
        <v>0</v>
      </c>
      <c r="H735" s="1">
        <v>0</v>
      </c>
      <c r="I735" s="1">
        <v>0.142997469717206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0.14866015671156199</v>
      </c>
      <c r="T735" s="1">
        <v>0</v>
      </c>
      <c r="U735" s="1">
        <v>0</v>
      </c>
      <c r="V735" s="1">
        <v>0.28105365710833502</v>
      </c>
      <c r="W735" s="1">
        <v>0.140584050396619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0.14041301833101999</v>
      </c>
      <c r="AD735" s="1">
        <v>0</v>
      </c>
      <c r="AE735" s="1">
        <v>0.23026650563806</v>
      </c>
      <c r="AF735" s="1">
        <v>0.38533321084491701</v>
      </c>
      <c r="AG735" s="1">
        <v>0.32626624318300301</v>
      </c>
      <c r="AH735" s="1">
        <v>0.80530933904546698</v>
      </c>
      <c r="AI735" s="1">
        <v>0.61065938554247001</v>
      </c>
      <c r="AJ735" s="1">
        <v>0.27919116639453501</v>
      </c>
      <c r="AK735" s="1">
        <v>0.440824010608659</v>
      </c>
      <c r="AL735" s="1">
        <v>0.37773867232355202</v>
      </c>
      <c r="AM735" s="1">
        <v>0.87257171967895497</v>
      </c>
      <c r="AN735" s="1">
        <v>0.700419071498251</v>
      </c>
    </row>
    <row r="736" spans="1:40" x14ac:dyDescent="0.25">
      <c r="A736" s="1">
        <v>2513020849</v>
      </c>
      <c r="B736" s="1">
        <v>450001</v>
      </c>
      <c r="C736" s="1">
        <v>460000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0.14842591871510999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0.14847250892344199</v>
      </c>
      <c r="V736" s="1">
        <v>0</v>
      </c>
      <c r="W736" s="1">
        <v>0.13982896693133301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0.22651694295134001</v>
      </c>
      <c r="AF736" s="1">
        <v>0.38314504484161899</v>
      </c>
      <c r="AG736" s="1">
        <v>0.31071760762617401</v>
      </c>
      <c r="AH736" s="1">
        <v>0.81356168263520701</v>
      </c>
      <c r="AI736" s="1">
        <v>0.62615363851699501</v>
      </c>
      <c r="AJ736" s="1">
        <v>0.27919116639453501</v>
      </c>
      <c r="AK736" s="1">
        <v>0.440824010608659</v>
      </c>
      <c r="AL736" s="1">
        <v>0.37773867232355202</v>
      </c>
      <c r="AM736" s="1">
        <v>0.87257171967895497</v>
      </c>
      <c r="AN736" s="1">
        <v>0.700419071498251</v>
      </c>
    </row>
    <row r="737" spans="1:40" x14ac:dyDescent="0.25">
      <c r="A737" s="1">
        <v>2513020849</v>
      </c>
      <c r="B737" s="1">
        <v>455001</v>
      </c>
      <c r="C737" s="1">
        <v>465000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0.14842591871510999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0.14847250892344199</v>
      </c>
      <c r="V737" s="1">
        <v>0</v>
      </c>
      <c r="W737" s="1">
        <v>0.13982896693133301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0.225760624717318</v>
      </c>
      <c r="AF737" s="1">
        <v>0.382717666621192</v>
      </c>
      <c r="AG737" s="1">
        <v>0.31084063077790097</v>
      </c>
      <c r="AH737" s="1">
        <v>0.81335289475636297</v>
      </c>
      <c r="AI737" s="1">
        <v>0.62638694751136603</v>
      </c>
      <c r="AJ737" s="1">
        <v>0.27919116639453501</v>
      </c>
      <c r="AK737" s="1">
        <v>0.440824010608659</v>
      </c>
      <c r="AL737" s="1">
        <v>0.37773867232355202</v>
      </c>
      <c r="AM737" s="1">
        <v>0.87257171967895497</v>
      </c>
      <c r="AN737" s="1">
        <v>0.700419071498251</v>
      </c>
    </row>
    <row r="738" spans="1:40" x14ac:dyDescent="0.25">
      <c r="A738" s="1">
        <v>2513020849</v>
      </c>
      <c r="B738" s="1">
        <v>460001</v>
      </c>
      <c r="C738" s="1">
        <v>470000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0.14842591871510999</v>
      </c>
      <c r="K738" s="1">
        <v>0</v>
      </c>
      <c r="L738" s="1">
        <v>0</v>
      </c>
      <c r="M738" s="1">
        <v>0.14552738591310799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0.14847250892344199</v>
      </c>
      <c r="V738" s="1">
        <v>0.14049829708002601</v>
      </c>
      <c r="W738" s="1">
        <v>0.13982896693133301</v>
      </c>
      <c r="X738" s="1">
        <v>0</v>
      </c>
      <c r="Y738" s="1">
        <v>0.14227835919755699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0.22678837855716</v>
      </c>
      <c r="AF738" s="1">
        <v>0.37727300525566698</v>
      </c>
      <c r="AG738" s="1">
        <v>0.312103849363629</v>
      </c>
      <c r="AH738" s="1">
        <v>0.81170750573391903</v>
      </c>
      <c r="AI738" s="1">
        <v>0.62941447110500903</v>
      </c>
      <c r="AJ738" s="1">
        <v>0.27919116639453501</v>
      </c>
      <c r="AK738" s="1">
        <v>0.440824010608659</v>
      </c>
      <c r="AL738" s="1">
        <v>0.37773867232355202</v>
      </c>
      <c r="AM738" s="1">
        <v>0.87257171967895497</v>
      </c>
      <c r="AN738" s="1">
        <v>0.700419071498251</v>
      </c>
    </row>
    <row r="739" spans="1:40" x14ac:dyDescent="0.25">
      <c r="A739" s="1">
        <v>2513020849</v>
      </c>
      <c r="B739" s="1">
        <v>465001</v>
      </c>
      <c r="C739" s="1">
        <v>475000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0.14552738591310799</v>
      </c>
      <c r="N739" s="1">
        <v>0</v>
      </c>
      <c r="O739" s="1">
        <v>0</v>
      </c>
      <c r="P739" s="1">
        <v>0</v>
      </c>
      <c r="Q739" s="1">
        <v>0</v>
      </c>
      <c r="R739" s="1">
        <v>0.14333542623807899</v>
      </c>
      <c r="S739" s="1">
        <v>0</v>
      </c>
      <c r="T739" s="1">
        <v>0</v>
      </c>
      <c r="U739" s="1">
        <v>0</v>
      </c>
      <c r="V739" s="1">
        <v>0.14116822789848901</v>
      </c>
      <c r="W739" s="1">
        <v>0</v>
      </c>
      <c r="X739" s="1">
        <v>0</v>
      </c>
      <c r="Y739" s="1">
        <v>0.13950497056459299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0.31460226705146899</v>
      </c>
      <c r="AF739" s="1">
        <v>0.28331033078217899</v>
      </c>
      <c r="AG739" s="1">
        <v>0.411926809476095</v>
      </c>
      <c r="AH739" s="1">
        <v>0.71246603483455095</v>
      </c>
      <c r="AI739" s="1">
        <v>0.76501273281017201</v>
      </c>
      <c r="AJ739" s="1">
        <v>0.339153805133526</v>
      </c>
      <c r="AK739" s="1">
        <v>0.440824010608659</v>
      </c>
      <c r="AL739" s="1">
        <v>0.43850273266810103</v>
      </c>
      <c r="AM739" s="1">
        <v>0.87257171967895497</v>
      </c>
      <c r="AN739" s="1">
        <v>0.79722379524428499</v>
      </c>
    </row>
    <row r="740" spans="1:40" x14ac:dyDescent="0.25">
      <c r="A740" s="1">
        <v>2513020849</v>
      </c>
      <c r="B740" s="1">
        <v>470001</v>
      </c>
      <c r="C740" s="1">
        <v>480000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0.14552738591310799</v>
      </c>
      <c r="N740" s="1">
        <v>0</v>
      </c>
      <c r="O740" s="1">
        <v>0</v>
      </c>
      <c r="P740" s="1">
        <v>0</v>
      </c>
      <c r="Q740" s="1">
        <v>0</v>
      </c>
      <c r="R740" s="1">
        <v>0.14333542623807899</v>
      </c>
      <c r="S740" s="1">
        <v>0</v>
      </c>
      <c r="T740" s="1">
        <v>0.147301016250798</v>
      </c>
      <c r="U740" s="1">
        <v>0</v>
      </c>
      <c r="V740" s="1">
        <v>0.14116822789848901</v>
      </c>
      <c r="W740" s="1">
        <v>0</v>
      </c>
      <c r="X740" s="1">
        <v>0</v>
      </c>
      <c r="Y740" s="1">
        <v>0.13950497056459299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0.46202870289338999</v>
      </c>
      <c r="AF740" s="1">
        <v>0.43257234033939701</v>
      </c>
      <c r="AG740" s="1">
        <v>0.35869958215089298</v>
      </c>
      <c r="AH740" s="1">
        <v>0.55530791016465597</v>
      </c>
      <c r="AI740" s="1">
        <v>0.67629392182071801</v>
      </c>
      <c r="AJ740" s="1">
        <v>0.48660469772814502</v>
      </c>
      <c r="AK740" s="1">
        <v>0.46500861556283901</v>
      </c>
      <c r="AL740" s="1">
        <v>0.39275124755323598</v>
      </c>
      <c r="AM740" s="1">
        <v>0.87257171967895497</v>
      </c>
      <c r="AN740" s="1">
        <v>0.718788963237599</v>
      </c>
    </row>
    <row r="741" spans="1:40" x14ac:dyDescent="0.25">
      <c r="A741" s="1">
        <v>2513020849</v>
      </c>
      <c r="B741" s="1">
        <v>475001</v>
      </c>
      <c r="C741" s="1">
        <v>485000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0.14333542623807899</v>
      </c>
      <c r="S741" s="1">
        <v>0</v>
      </c>
      <c r="T741" s="1">
        <v>0.147301016250798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0.83617371143246799</v>
      </c>
      <c r="AF741" s="1">
        <v>0.44373270210018301</v>
      </c>
      <c r="AG741" s="1">
        <v>0.235152348491242</v>
      </c>
      <c r="AH741" s="1">
        <v>0.48317039718756699</v>
      </c>
      <c r="AI741" s="1">
        <v>0.63351085404469998</v>
      </c>
      <c r="AJ741" s="1">
        <v>0.84976421657978796</v>
      </c>
      <c r="AK741" s="1">
        <v>0.47411440062235699</v>
      </c>
      <c r="AL741" s="1">
        <v>0.37773867232355202</v>
      </c>
      <c r="AM741" s="1">
        <v>0.87257171967895497</v>
      </c>
      <c r="AN741" s="1">
        <v>0.700419071498251</v>
      </c>
    </row>
    <row r="742" spans="1:40" x14ac:dyDescent="0.25">
      <c r="A742" s="1">
        <v>2513020849</v>
      </c>
      <c r="B742" s="1">
        <v>480001</v>
      </c>
      <c r="C742" s="1">
        <v>490000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0.147301016250798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0.657569753593235</v>
      </c>
      <c r="AF742" s="1" t="s">
        <v>1</v>
      </c>
      <c r="AG742" s="1">
        <v>0.40865854886535702</v>
      </c>
      <c r="AH742" s="1">
        <v>0.57673603793381101</v>
      </c>
      <c r="AI742" s="1">
        <v>0.88714136881857497</v>
      </c>
      <c r="AJ742" s="1">
        <v>0.67870796461230498</v>
      </c>
      <c r="AK742" s="1" t="s">
        <v>1</v>
      </c>
      <c r="AL742" s="1">
        <v>0.43619618692906098</v>
      </c>
      <c r="AM742" s="1">
        <v>0.87257171967895497</v>
      </c>
      <c r="AN742" s="1">
        <v>0.90002044932234504</v>
      </c>
    </row>
    <row r="743" spans="1:40" x14ac:dyDescent="0.25">
      <c r="A743" s="1">
        <v>2513020849</v>
      </c>
      <c r="B743" s="1">
        <v>485001</v>
      </c>
      <c r="C743" s="1">
        <v>495000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0.14998363906384901</v>
      </c>
      <c r="O743" s="1">
        <v>0</v>
      </c>
      <c r="P743" s="1">
        <v>0</v>
      </c>
      <c r="Q743" s="1">
        <v>0.152677525476764</v>
      </c>
      <c r="R743" s="1">
        <v>0.151583480500177</v>
      </c>
      <c r="S743" s="1">
        <v>0</v>
      </c>
      <c r="T743" s="1">
        <v>0</v>
      </c>
      <c r="U743" s="1">
        <v>0</v>
      </c>
      <c r="V743" s="1">
        <v>0</v>
      </c>
      <c r="W743" s="1">
        <v>0.14385615285339901</v>
      </c>
      <c r="X743" s="1">
        <v>0</v>
      </c>
      <c r="Y743" s="1">
        <v>0.28566229121334702</v>
      </c>
      <c r="Z743" s="1">
        <v>0.148103320590948</v>
      </c>
      <c r="AA743" s="1">
        <v>0</v>
      </c>
      <c r="AB743" s="1">
        <v>0</v>
      </c>
      <c r="AC743" s="1">
        <v>0</v>
      </c>
      <c r="AD743" s="1">
        <v>0</v>
      </c>
      <c r="AE743" s="1">
        <v>0.58958768457376598</v>
      </c>
      <c r="AF743" s="1">
        <v>0.13994937686567899</v>
      </c>
      <c r="AG743" s="1">
        <v>6.29660608395438E-2</v>
      </c>
      <c r="AH743" s="1">
        <v>0.15056264451368201</v>
      </c>
      <c r="AI743" s="1">
        <v>0.155552780992295</v>
      </c>
      <c r="AJ743" s="1">
        <v>0.61333640041474002</v>
      </c>
      <c r="AK743" s="1">
        <v>0.440824010608659</v>
      </c>
      <c r="AL743" s="1">
        <v>0.37773867232355202</v>
      </c>
      <c r="AM743" s="1">
        <v>0.87257171967895497</v>
      </c>
      <c r="AN743" s="1">
        <v>0.700419071498251</v>
      </c>
    </row>
    <row r="744" spans="1:40" x14ac:dyDescent="0.25">
      <c r="A744" s="1">
        <v>2513020849</v>
      </c>
      <c r="B744" s="1">
        <v>490001</v>
      </c>
      <c r="C744" s="1">
        <v>500000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0.14998363906384901</v>
      </c>
      <c r="O744" s="1">
        <v>0</v>
      </c>
      <c r="P744" s="1">
        <v>0</v>
      </c>
      <c r="Q744" s="1">
        <v>0.152677525476764</v>
      </c>
      <c r="R744" s="1">
        <v>0.151583480500177</v>
      </c>
      <c r="S744" s="1">
        <v>0</v>
      </c>
      <c r="T744" s="1">
        <v>0</v>
      </c>
      <c r="U744" s="1">
        <v>0</v>
      </c>
      <c r="V744" s="1">
        <v>0</v>
      </c>
      <c r="W744" s="1">
        <v>0.14385615285339901</v>
      </c>
      <c r="X744" s="1">
        <v>0</v>
      </c>
      <c r="Y744" s="1">
        <v>0.28566229121334702</v>
      </c>
      <c r="Z744" s="1">
        <v>0.148103320590948</v>
      </c>
      <c r="AA744" s="1">
        <v>0</v>
      </c>
      <c r="AB744" s="1">
        <v>0</v>
      </c>
      <c r="AC744" s="1">
        <v>0</v>
      </c>
      <c r="AD744" s="1">
        <v>0</v>
      </c>
      <c r="AE744" s="1">
        <v>0.21605733806889099</v>
      </c>
      <c r="AF744" s="1">
        <v>0.32355069159524702</v>
      </c>
      <c r="AG744" s="1">
        <v>0.38397268624745201</v>
      </c>
      <c r="AH744" s="1">
        <v>0.78466084700335603</v>
      </c>
      <c r="AI744" s="1">
        <v>0.655539937064609</v>
      </c>
      <c r="AJ744" s="1">
        <v>0.27919116639453501</v>
      </c>
      <c r="AK744" s="1">
        <v>0.440824010608659</v>
      </c>
      <c r="AL744" s="1">
        <v>0.41544585725134098</v>
      </c>
      <c r="AM744" s="1">
        <v>0.87257171967895497</v>
      </c>
      <c r="AN744" s="1">
        <v>0.70160490561509503</v>
      </c>
    </row>
    <row r="745" spans="1:40" x14ac:dyDescent="0.25">
      <c r="A745" s="1">
        <v>2513020849</v>
      </c>
      <c r="B745" s="1">
        <v>495001</v>
      </c>
      <c r="C745" s="1">
        <v>505000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0.14998363906384901</v>
      </c>
      <c r="O745" s="1">
        <v>0</v>
      </c>
      <c r="P745" s="1">
        <v>0</v>
      </c>
      <c r="Q745" s="1">
        <v>0.152677525476764</v>
      </c>
      <c r="R745" s="1">
        <v>0.151583480500177</v>
      </c>
      <c r="S745" s="1">
        <v>0</v>
      </c>
      <c r="T745" s="1">
        <v>0</v>
      </c>
      <c r="U745" s="1">
        <v>0</v>
      </c>
      <c r="V745" s="1">
        <v>0</v>
      </c>
      <c r="W745" s="1">
        <v>0.14385615285339901</v>
      </c>
      <c r="X745" s="1">
        <v>0</v>
      </c>
      <c r="Y745" s="1">
        <v>0.28566229121334702</v>
      </c>
      <c r="Z745" s="1">
        <v>0.148103320590948</v>
      </c>
      <c r="AA745" s="1">
        <v>0</v>
      </c>
      <c r="AB745" s="1">
        <v>0</v>
      </c>
      <c r="AC745" s="1">
        <v>0</v>
      </c>
      <c r="AD745" s="1">
        <v>0</v>
      </c>
      <c r="AE745" s="1">
        <v>0.22799990051059399</v>
      </c>
      <c r="AF745" s="1">
        <v>0.36281635413114599</v>
      </c>
      <c r="AG745" s="1">
        <v>0.33591626764146698</v>
      </c>
      <c r="AH745" s="1">
        <v>0.80606399722329303</v>
      </c>
      <c r="AI745" s="1">
        <v>0.63664428340877299</v>
      </c>
      <c r="AJ745" s="1">
        <v>0.27919116639453501</v>
      </c>
      <c r="AK745" s="1">
        <v>0.440824010608659</v>
      </c>
      <c r="AL745" s="1">
        <v>0.37828091363705402</v>
      </c>
      <c r="AM745" s="1">
        <v>0.87257171967895497</v>
      </c>
      <c r="AN745" s="1">
        <v>0.700419071498251</v>
      </c>
    </row>
    <row r="746" spans="1:40" x14ac:dyDescent="0.25">
      <c r="A746" s="1">
        <v>2513020849</v>
      </c>
      <c r="B746" s="1">
        <v>500001</v>
      </c>
      <c r="C746" s="1">
        <v>510000</v>
      </c>
      <c r="D746" s="1">
        <v>0</v>
      </c>
      <c r="E746" s="1">
        <v>0</v>
      </c>
      <c r="F746" s="1">
        <v>0.1538429830676</v>
      </c>
      <c r="G746" s="1">
        <v>0</v>
      </c>
      <c r="H746" s="1">
        <v>0.15328149775314001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0.150979737445365</v>
      </c>
      <c r="R746" s="1">
        <v>0</v>
      </c>
      <c r="S746" s="1">
        <v>0</v>
      </c>
      <c r="T746" s="1">
        <v>0</v>
      </c>
      <c r="U746" s="1">
        <v>0</v>
      </c>
      <c r="V746" s="1">
        <v>0.14024386572793501</v>
      </c>
      <c r="W746" s="1">
        <v>0</v>
      </c>
      <c r="X746" s="1">
        <v>0</v>
      </c>
      <c r="Y746" s="1">
        <v>0.14093190614388501</v>
      </c>
      <c r="Z746" s="1">
        <v>0.14560579349362199</v>
      </c>
      <c r="AA746" s="1">
        <v>0</v>
      </c>
      <c r="AB746" s="1">
        <v>0</v>
      </c>
      <c r="AC746" s="1">
        <v>0</v>
      </c>
      <c r="AD746" s="1">
        <v>0</v>
      </c>
      <c r="AE746" s="1">
        <v>0.233294405964351</v>
      </c>
      <c r="AF746" s="1">
        <v>0.38098455010510102</v>
      </c>
      <c r="AG746" s="1">
        <v>0.31447392479759101</v>
      </c>
      <c r="AH746" s="1">
        <v>0.80680578487732202</v>
      </c>
      <c r="AI746" s="1">
        <v>0.62013296379039795</v>
      </c>
      <c r="AJ746" s="1">
        <v>0.27919116639453501</v>
      </c>
      <c r="AK746" s="1">
        <v>0.440824010608659</v>
      </c>
      <c r="AL746" s="1">
        <v>0.37773867232355202</v>
      </c>
      <c r="AM746" s="1">
        <v>0.87257171967895497</v>
      </c>
      <c r="AN746" s="1">
        <v>0.700419071498251</v>
      </c>
    </row>
    <row r="747" spans="1:40" x14ac:dyDescent="0.25">
      <c r="A747" s="1">
        <v>2513020849</v>
      </c>
      <c r="B747" s="1">
        <v>505001</v>
      </c>
      <c r="C747" s="1">
        <v>515000</v>
      </c>
      <c r="D747" s="1">
        <v>0</v>
      </c>
      <c r="E747" s="1">
        <v>0</v>
      </c>
      <c r="F747" s="1">
        <v>0.1538429830676</v>
      </c>
      <c r="G747" s="1">
        <v>0</v>
      </c>
      <c r="H747" s="1">
        <v>0.15328149775314001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0.150979737445365</v>
      </c>
      <c r="R747" s="1">
        <v>0</v>
      </c>
      <c r="S747" s="1">
        <v>0</v>
      </c>
      <c r="T747" s="1">
        <v>0</v>
      </c>
      <c r="U747" s="1">
        <v>0</v>
      </c>
      <c r="V747" s="1">
        <v>0.14024386572793501</v>
      </c>
      <c r="W747" s="1">
        <v>0.13722824346066201</v>
      </c>
      <c r="X747" s="1">
        <v>0</v>
      </c>
      <c r="Y747" s="1">
        <v>0.276498993822334</v>
      </c>
      <c r="Z747" s="1">
        <v>0.14560579349362199</v>
      </c>
      <c r="AA747" s="1">
        <v>0</v>
      </c>
      <c r="AB747" s="1">
        <v>0</v>
      </c>
      <c r="AC747" s="1">
        <v>0</v>
      </c>
      <c r="AD747" s="1">
        <v>0</v>
      </c>
      <c r="AE747" s="1">
        <v>0.231183167610651</v>
      </c>
      <c r="AF747" s="1">
        <v>0.37609906296225498</v>
      </c>
      <c r="AG747" s="1">
        <v>0.32180583382907002</v>
      </c>
      <c r="AH747" s="1">
        <v>0.80712041351324804</v>
      </c>
      <c r="AI747" s="1">
        <v>0.62033609029025005</v>
      </c>
      <c r="AJ747" s="1">
        <v>0.27919116639453501</v>
      </c>
      <c r="AK747" s="1">
        <v>0.440824010608659</v>
      </c>
      <c r="AL747" s="1">
        <v>0.37773867232355202</v>
      </c>
      <c r="AM747" s="1">
        <v>0.87257171967895497</v>
      </c>
      <c r="AN747" s="1">
        <v>0.700419071498251</v>
      </c>
    </row>
    <row r="748" spans="1:40" x14ac:dyDescent="0.25">
      <c r="A748" s="1">
        <v>2513020849</v>
      </c>
      <c r="B748" s="1">
        <v>510001</v>
      </c>
      <c r="C748" s="1">
        <v>520000</v>
      </c>
      <c r="D748" s="1">
        <v>0</v>
      </c>
      <c r="E748" s="1">
        <v>0</v>
      </c>
      <c r="F748" s="1">
        <v>0.1538429830676</v>
      </c>
      <c r="G748" s="1">
        <v>0</v>
      </c>
      <c r="H748" s="1">
        <v>0.15328149775314001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0.150979737445365</v>
      </c>
      <c r="R748" s="1">
        <v>0</v>
      </c>
      <c r="S748" s="1">
        <v>0</v>
      </c>
      <c r="T748" s="1">
        <v>0</v>
      </c>
      <c r="U748" s="1">
        <v>0</v>
      </c>
      <c r="V748" s="1">
        <v>0.27441061982346099</v>
      </c>
      <c r="W748" s="1">
        <v>0.13722824346066201</v>
      </c>
      <c r="X748" s="1">
        <v>0</v>
      </c>
      <c r="Y748" s="1">
        <v>0.276498993822334</v>
      </c>
      <c r="Z748" s="1">
        <v>0.28500728258626801</v>
      </c>
      <c r="AA748" s="1">
        <v>0</v>
      </c>
      <c r="AB748" s="1">
        <v>0</v>
      </c>
      <c r="AC748" s="1">
        <v>0</v>
      </c>
      <c r="AD748" s="1">
        <v>0</v>
      </c>
      <c r="AE748" s="1">
        <v>0.23476563233024</v>
      </c>
      <c r="AF748" s="1">
        <v>0.37629936032940198</v>
      </c>
      <c r="AG748" s="1">
        <v>0.32377557096003201</v>
      </c>
      <c r="AH748" s="1">
        <v>0.80852452808332897</v>
      </c>
      <c r="AI748" s="1">
        <v>0.62123073309592802</v>
      </c>
      <c r="AJ748" s="1">
        <v>0.27919116639453501</v>
      </c>
      <c r="AK748" s="1">
        <v>0.440824010608659</v>
      </c>
      <c r="AL748" s="1">
        <v>0.37773867232355202</v>
      </c>
      <c r="AM748" s="1">
        <v>0.87257171967895497</v>
      </c>
      <c r="AN748" s="1">
        <v>0.700419071498251</v>
      </c>
    </row>
    <row r="749" spans="1:40" x14ac:dyDescent="0.25">
      <c r="A749" s="1">
        <v>2513020849</v>
      </c>
      <c r="B749" s="1">
        <v>515001</v>
      </c>
      <c r="C749" s="1">
        <v>525000</v>
      </c>
      <c r="D749" s="1">
        <v>0.15770784763106399</v>
      </c>
      <c r="E749" s="1">
        <v>0</v>
      </c>
      <c r="F749" s="1">
        <v>0</v>
      </c>
      <c r="G749" s="1">
        <v>0.143962357526492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0.27744797936791998</v>
      </c>
      <c r="W749" s="1">
        <v>0.13722824346066201</v>
      </c>
      <c r="X749" s="1">
        <v>0</v>
      </c>
      <c r="Y749" s="1">
        <v>0.135996092887222</v>
      </c>
      <c r="Z749" s="1">
        <v>0.13991105214838101</v>
      </c>
      <c r="AA749" s="1">
        <v>0</v>
      </c>
      <c r="AB749" s="1">
        <v>0</v>
      </c>
      <c r="AC749" s="1">
        <v>0</v>
      </c>
      <c r="AD749" s="1">
        <v>0</v>
      </c>
      <c r="AE749" s="1">
        <v>0.232795282487473</v>
      </c>
      <c r="AF749" s="1">
        <v>0.38073339685517699</v>
      </c>
      <c r="AG749" s="1">
        <v>0.31558207946334599</v>
      </c>
      <c r="AH749" s="1">
        <v>0.80858683984660396</v>
      </c>
      <c r="AI749" s="1">
        <v>0.61472590852750397</v>
      </c>
      <c r="AJ749" s="1">
        <v>0.27919116639453501</v>
      </c>
      <c r="AK749" s="1">
        <v>0.440824010608659</v>
      </c>
      <c r="AL749" s="1">
        <v>0.37773867232355202</v>
      </c>
      <c r="AM749" s="1">
        <v>0.87257171967895497</v>
      </c>
      <c r="AN749" s="1">
        <v>0.700419071498251</v>
      </c>
    </row>
    <row r="750" spans="1:40" x14ac:dyDescent="0.25">
      <c r="A750" s="1">
        <v>2513020849</v>
      </c>
      <c r="B750" s="1">
        <v>520001</v>
      </c>
      <c r="C750" s="1">
        <v>530000</v>
      </c>
      <c r="D750" s="1">
        <v>0.15770784763106399</v>
      </c>
      <c r="E750" s="1">
        <v>0</v>
      </c>
      <c r="F750" s="1">
        <v>0</v>
      </c>
      <c r="G750" s="1">
        <v>0.143962357526492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0.41394451359897499</v>
      </c>
      <c r="W750" s="1">
        <v>0.27842782851740999</v>
      </c>
      <c r="X750" s="1">
        <v>0.14649384533441401</v>
      </c>
      <c r="Y750" s="1">
        <v>0.13931910858011701</v>
      </c>
      <c r="Z750" s="1">
        <v>0.13991105214838101</v>
      </c>
      <c r="AA750" s="1">
        <v>0</v>
      </c>
      <c r="AB750" s="1">
        <v>0</v>
      </c>
      <c r="AC750" s="1">
        <v>0</v>
      </c>
      <c r="AD750" s="1">
        <v>0</v>
      </c>
      <c r="AE750" s="1">
        <v>0.231866775769619</v>
      </c>
      <c r="AF750" s="1">
        <v>0.37599778547864798</v>
      </c>
      <c r="AG750" s="1">
        <v>0.32415740139791299</v>
      </c>
      <c r="AH750" s="1">
        <v>0.80486306284520404</v>
      </c>
      <c r="AI750" s="1">
        <v>0.61627304121292803</v>
      </c>
      <c r="AJ750" s="1">
        <v>0.27919116639453501</v>
      </c>
      <c r="AK750" s="1">
        <v>0.440824010608659</v>
      </c>
      <c r="AL750" s="1">
        <v>0.37773867232355202</v>
      </c>
      <c r="AM750" s="1">
        <v>0.87257171967895497</v>
      </c>
      <c r="AN750" s="1">
        <v>0.700419071498251</v>
      </c>
    </row>
    <row r="751" spans="1:40" x14ac:dyDescent="0.25">
      <c r="A751" s="1">
        <v>2513020849</v>
      </c>
      <c r="B751" s="1">
        <v>525001</v>
      </c>
      <c r="C751" s="1">
        <v>535000</v>
      </c>
      <c r="D751" s="1">
        <v>0.15770784763106399</v>
      </c>
      <c r="E751" s="1">
        <v>0</v>
      </c>
      <c r="F751" s="1">
        <v>0</v>
      </c>
      <c r="G751" s="1">
        <v>0.143962357526492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0.28157202806519499</v>
      </c>
      <c r="W751" s="1">
        <v>0.27842782851740999</v>
      </c>
      <c r="X751" s="1">
        <v>0.14649384533441401</v>
      </c>
      <c r="Y751" s="1">
        <v>0.13931910858011701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0.21938330606270601</v>
      </c>
      <c r="AF751" s="1">
        <v>0.36480572511103498</v>
      </c>
      <c r="AG751" s="1">
        <v>0.334088359952459</v>
      </c>
      <c r="AH751" s="1">
        <v>0.78867591538211101</v>
      </c>
      <c r="AI751" s="1">
        <v>0.60526964703429698</v>
      </c>
      <c r="AJ751" s="1">
        <v>0.27919116639453501</v>
      </c>
      <c r="AK751" s="1">
        <v>0.440824010608659</v>
      </c>
      <c r="AL751" s="1">
        <v>0.37773867232355202</v>
      </c>
      <c r="AM751" s="1">
        <v>0.87257171967895497</v>
      </c>
      <c r="AN751" s="1">
        <v>0.700419071498251</v>
      </c>
    </row>
    <row r="752" spans="1:40" x14ac:dyDescent="0.25">
      <c r="A752" s="1">
        <v>2513020849</v>
      </c>
      <c r="B752" s="1">
        <v>530001</v>
      </c>
      <c r="C752" s="1">
        <v>540000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0.13798150453299199</v>
      </c>
      <c r="W752" s="1">
        <v>0.27842782851740999</v>
      </c>
      <c r="X752" s="1">
        <v>0.14649384533441401</v>
      </c>
      <c r="Y752" s="1">
        <v>0.13931910858011701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0.22943120482882001</v>
      </c>
      <c r="AF752" s="1">
        <v>0.36545770797031502</v>
      </c>
      <c r="AG752" s="1">
        <v>0.35165498505341802</v>
      </c>
      <c r="AH752" s="1">
        <v>0.80802504800455799</v>
      </c>
      <c r="AI752" s="1">
        <v>0.63081142803772705</v>
      </c>
      <c r="AJ752" s="1">
        <v>0.27919116639453501</v>
      </c>
      <c r="AK752" s="1">
        <v>0.440824010608659</v>
      </c>
      <c r="AL752" s="1">
        <v>0.38641683549710698</v>
      </c>
      <c r="AM752" s="1">
        <v>0.87257171967895497</v>
      </c>
      <c r="AN752" s="1">
        <v>0.700419071498251</v>
      </c>
    </row>
    <row r="753" spans="1:40" x14ac:dyDescent="0.25">
      <c r="A753" s="1">
        <v>2513020849</v>
      </c>
      <c r="B753" s="1">
        <v>535001</v>
      </c>
      <c r="C753" s="1">
        <v>545000</v>
      </c>
      <c r="D753" s="1">
        <v>0</v>
      </c>
      <c r="E753" s="1">
        <v>0</v>
      </c>
      <c r="F753" s="1">
        <v>0</v>
      </c>
      <c r="G753" s="1">
        <v>0</v>
      </c>
      <c r="H753" s="1">
        <v>0.14556654287884099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0.14461470547566499</v>
      </c>
      <c r="Y753" s="1">
        <v>0.136910372980631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0.243673714822147</v>
      </c>
      <c r="AF753" s="1">
        <v>0.37973076796271898</v>
      </c>
      <c r="AG753" s="1">
        <v>0.32398964051831097</v>
      </c>
      <c r="AH753" s="1">
        <v>0.81590712604111804</v>
      </c>
      <c r="AI753" s="1">
        <v>0.61254582690458903</v>
      </c>
      <c r="AJ753" s="1">
        <v>0.27919116639453501</v>
      </c>
      <c r="AK753" s="1">
        <v>0.440824010608659</v>
      </c>
      <c r="AL753" s="1">
        <v>0.37773867232355202</v>
      </c>
      <c r="AM753" s="1">
        <v>0.87257171967895497</v>
      </c>
      <c r="AN753" s="1">
        <v>0.700419071498251</v>
      </c>
    </row>
    <row r="754" spans="1:40" x14ac:dyDescent="0.25">
      <c r="A754" s="1">
        <v>2513020849</v>
      </c>
      <c r="B754" s="1">
        <v>540001</v>
      </c>
      <c r="C754" s="1">
        <v>550000</v>
      </c>
      <c r="D754" s="1">
        <v>0.47082805191747601</v>
      </c>
      <c r="E754" s="1">
        <v>0</v>
      </c>
      <c r="F754" s="1">
        <v>0.58868378130035304</v>
      </c>
      <c r="G754" s="1">
        <v>0</v>
      </c>
      <c r="H754" s="1">
        <v>0.29382759870550601</v>
      </c>
      <c r="I754" s="1">
        <v>0.42253261793080099</v>
      </c>
      <c r="J754" s="1">
        <v>0.59277946673443405</v>
      </c>
      <c r="K754" s="1">
        <v>0.43948153600324102</v>
      </c>
      <c r="L754" s="1">
        <v>0.13897986388916</v>
      </c>
      <c r="M754" s="1">
        <v>0.42386325263698499</v>
      </c>
      <c r="N754" s="1">
        <v>0.29089870265119999</v>
      </c>
      <c r="O754" s="1">
        <v>0.29012932654197698</v>
      </c>
      <c r="P754" s="1">
        <v>0.28982658115429799</v>
      </c>
      <c r="Q754" s="1">
        <v>0.43496640349678201</v>
      </c>
      <c r="R754" s="1">
        <v>0.428394266570643</v>
      </c>
      <c r="S754" s="1">
        <v>0.421580485662503</v>
      </c>
      <c r="T754" s="1">
        <v>0.581177553765866</v>
      </c>
      <c r="U754" s="1">
        <v>0.57500258172591601</v>
      </c>
      <c r="V754" s="1">
        <v>0.53866600967794698</v>
      </c>
      <c r="W754" s="1">
        <v>0.68410399353326401</v>
      </c>
      <c r="X754" s="1">
        <v>0.58056351940223005</v>
      </c>
      <c r="Y754" s="1">
        <v>0.68115036696905695</v>
      </c>
      <c r="Z754" s="1">
        <v>0.27811495840178702</v>
      </c>
      <c r="AA754" s="1">
        <v>0</v>
      </c>
      <c r="AB754" s="1">
        <v>0.30185173612981198</v>
      </c>
      <c r="AC754" s="1">
        <v>0.39718807738700002</v>
      </c>
      <c r="AD754" s="1">
        <v>0.380610782357033</v>
      </c>
      <c r="AE754" s="1">
        <v>0.22491330265535001</v>
      </c>
      <c r="AF754" s="1">
        <v>0.35281363073911798</v>
      </c>
      <c r="AG754" s="1">
        <v>0.33696490628949399</v>
      </c>
      <c r="AH754" s="1">
        <v>0.80074474208088897</v>
      </c>
      <c r="AI754" s="1">
        <v>0.631196193018559</v>
      </c>
      <c r="AJ754" s="1">
        <v>0.27919116639453501</v>
      </c>
      <c r="AK754" s="1">
        <v>0.440824010608659</v>
      </c>
      <c r="AL754" s="1">
        <v>0.37828091363705402</v>
      </c>
      <c r="AM754" s="1">
        <v>0.87257171967895497</v>
      </c>
      <c r="AN754" s="1">
        <v>0.700419071498251</v>
      </c>
    </row>
    <row r="755" spans="1:40" x14ac:dyDescent="0.25">
      <c r="A755" s="1">
        <v>2513020849</v>
      </c>
      <c r="B755" s="1">
        <v>545001</v>
      </c>
      <c r="C755" s="1">
        <v>555000</v>
      </c>
      <c r="D755" s="1">
        <v>0.62117340552308198</v>
      </c>
      <c r="E755" s="1">
        <v>0</v>
      </c>
      <c r="F755" s="1">
        <v>0.73915809456874604</v>
      </c>
      <c r="G755" s="1">
        <v>0.14560579349362199</v>
      </c>
      <c r="H755" s="1">
        <v>0.44112563290886397</v>
      </c>
      <c r="I755" s="1">
        <v>0.42253261793080099</v>
      </c>
      <c r="J755" s="1">
        <v>0.74006133541826502</v>
      </c>
      <c r="K755" s="1">
        <v>0.43948153600324102</v>
      </c>
      <c r="L755" s="1">
        <v>0.27770276885768103</v>
      </c>
      <c r="M755" s="1">
        <v>0.56673062536603203</v>
      </c>
      <c r="N755" s="1">
        <v>0.43658215773932402</v>
      </c>
      <c r="O755" s="1">
        <v>0.29012932654197698</v>
      </c>
      <c r="P755" s="1">
        <v>0.28982658115429799</v>
      </c>
      <c r="Q755" s="1">
        <v>0.43496640349678201</v>
      </c>
      <c r="R755" s="1">
        <v>0.428394266570643</v>
      </c>
      <c r="S755" s="1">
        <v>0.421580485662503</v>
      </c>
      <c r="T755" s="1">
        <v>0.73205556520834103</v>
      </c>
      <c r="U755" s="1">
        <v>0.71875322715739498</v>
      </c>
      <c r="V755" s="1">
        <v>0.67882909006183101</v>
      </c>
      <c r="W755" s="1">
        <v>0.68410399353326401</v>
      </c>
      <c r="X755" s="1">
        <v>0.72862055641958501</v>
      </c>
      <c r="Y755" s="1">
        <v>0.81789658303027601</v>
      </c>
      <c r="Z755" s="1">
        <v>0.27811495840178702</v>
      </c>
      <c r="AA755" s="1">
        <v>0</v>
      </c>
      <c r="AB755" s="1">
        <v>0.30185173612981198</v>
      </c>
      <c r="AC755" s="1">
        <v>0.39718807738700002</v>
      </c>
      <c r="AD755" s="1">
        <v>0.380610782357033</v>
      </c>
      <c r="AE755" s="1">
        <v>0.222246538025729</v>
      </c>
      <c r="AF755" s="1">
        <v>0.34897665764416402</v>
      </c>
      <c r="AG755" s="1">
        <v>0.32516879321713799</v>
      </c>
      <c r="AH755" s="1">
        <v>0.79166961285780901</v>
      </c>
      <c r="AI755" s="1">
        <v>0.62353892619403495</v>
      </c>
      <c r="AJ755" s="1">
        <v>0.27919116639453501</v>
      </c>
      <c r="AK755" s="1">
        <v>0.440824010608659</v>
      </c>
      <c r="AL755" s="1">
        <v>0.37773867232355202</v>
      </c>
      <c r="AM755" s="1">
        <v>0.87257171967895497</v>
      </c>
      <c r="AN755" s="1">
        <v>0.700419071498251</v>
      </c>
    </row>
    <row r="756" spans="1:40" x14ac:dyDescent="0.25">
      <c r="A756" s="1">
        <v>2513020849</v>
      </c>
      <c r="B756" s="1">
        <v>550001</v>
      </c>
      <c r="C756" s="1">
        <v>560000</v>
      </c>
      <c r="D756" s="1">
        <v>0.62117340552308198</v>
      </c>
      <c r="E756" s="1">
        <v>0</v>
      </c>
      <c r="F756" s="1">
        <v>0.73915809456874604</v>
      </c>
      <c r="G756" s="1">
        <v>0.14560579349362199</v>
      </c>
      <c r="H756" s="1">
        <v>0.29425562396024502</v>
      </c>
      <c r="I756" s="1">
        <v>0.42253261793080099</v>
      </c>
      <c r="J756" s="1">
        <v>0.74006133541826502</v>
      </c>
      <c r="K756" s="1">
        <v>0.43948153600324102</v>
      </c>
      <c r="L756" s="1">
        <v>0.27770276885768103</v>
      </c>
      <c r="M756" s="1">
        <v>0.56673062536603203</v>
      </c>
      <c r="N756" s="1">
        <v>0.43658215773932402</v>
      </c>
      <c r="O756" s="1">
        <v>0.29012932654197698</v>
      </c>
      <c r="P756" s="1">
        <v>0.28982658115429799</v>
      </c>
      <c r="Q756" s="1">
        <v>0.43496640349678201</v>
      </c>
      <c r="R756" s="1">
        <v>0.428394266570643</v>
      </c>
      <c r="S756" s="1">
        <v>0.421580485662503</v>
      </c>
      <c r="T756" s="1">
        <v>0.73205556520834103</v>
      </c>
      <c r="U756" s="1">
        <v>0.71875322715739498</v>
      </c>
      <c r="V756" s="1">
        <v>0.67882909006183101</v>
      </c>
      <c r="W756" s="1">
        <v>0.68410399353326401</v>
      </c>
      <c r="X756" s="1">
        <v>0.58305496223678999</v>
      </c>
      <c r="Y756" s="1">
        <v>0.68115036696905695</v>
      </c>
      <c r="Z756" s="1">
        <v>0.27811495840178702</v>
      </c>
      <c r="AA756" s="1">
        <v>0</v>
      </c>
      <c r="AB756" s="1">
        <v>0.30185173612981198</v>
      </c>
      <c r="AC756" s="1">
        <v>0.39718807738700002</v>
      </c>
      <c r="AD756" s="1">
        <v>0.380610782357033</v>
      </c>
      <c r="AE756" s="1">
        <v>0.22075618589696699</v>
      </c>
      <c r="AF756" s="1">
        <v>0.35412781522436099</v>
      </c>
      <c r="AG756" s="1">
        <v>0.31939284027706599</v>
      </c>
      <c r="AH756" s="1">
        <v>0.79361989630116103</v>
      </c>
      <c r="AI756" s="1">
        <v>0.62694889073577498</v>
      </c>
      <c r="AJ756" s="1">
        <v>0.27919116639453501</v>
      </c>
      <c r="AK756" s="1">
        <v>0.440824010608659</v>
      </c>
      <c r="AL756" s="1">
        <v>0.37773867232355202</v>
      </c>
      <c r="AM756" s="1">
        <v>0.87257171967895497</v>
      </c>
      <c r="AN756" s="1">
        <v>0.700419071498251</v>
      </c>
    </row>
    <row r="757" spans="1:40" x14ac:dyDescent="0.25">
      <c r="A757" s="1">
        <v>2513020849</v>
      </c>
      <c r="B757" s="1">
        <v>555001</v>
      </c>
      <c r="C757" s="1">
        <v>565000</v>
      </c>
      <c r="D757" s="1">
        <v>0.1538429830676</v>
      </c>
      <c r="E757" s="1">
        <v>0</v>
      </c>
      <c r="F757" s="1">
        <v>0.149382799485477</v>
      </c>
      <c r="G757" s="1">
        <v>0.14560579349362199</v>
      </c>
      <c r="H757" s="1">
        <v>0.15034402101566399</v>
      </c>
      <c r="I757" s="1">
        <v>0</v>
      </c>
      <c r="J757" s="1">
        <v>0.14446744768896799</v>
      </c>
      <c r="K757" s="1">
        <v>0</v>
      </c>
      <c r="L757" s="1">
        <v>0.13885138442884001</v>
      </c>
      <c r="M757" s="1">
        <v>0.14752006900016901</v>
      </c>
      <c r="N757" s="1">
        <v>0.15279670126374201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0.15563962926789601</v>
      </c>
      <c r="U757" s="1">
        <v>0.15197874064835401</v>
      </c>
      <c r="V757" s="1">
        <v>0.14084420597693401</v>
      </c>
      <c r="W757" s="1">
        <v>0</v>
      </c>
      <c r="X757" s="1">
        <v>0.150979737445365</v>
      </c>
      <c r="Y757" s="1">
        <v>0.14333542623807899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0.23189028989447999</v>
      </c>
      <c r="AF757" s="1">
        <v>0.37987390852018899</v>
      </c>
      <c r="AG757" s="1">
        <v>0.30302381316722099</v>
      </c>
      <c r="AH757" s="1">
        <v>0.80605120561605303</v>
      </c>
      <c r="AI757" s="1">
        <v>0.61761427317668005</v>
      </c>
      <c r="AJ757" s="1">
        <v>0.27919116639453501</v>
      </c>
      <c r="AK757" s="1">
        <v>0.440824010608659</v>
      </c>
      <c r="AL757" s="1">
        <v>0.37773867232355202</v>
      </c>
      <c r="AM757" s="1">
        <v>0.87257171967895497</v>
      </c>
      <c r="AN757" s="1">
        <v>0.700419071498251</v>
      </c>
    </row>
    <row r="758" spans="1:40" x14ac:dyDescent="0.25">
      <c r="A758" s="1">
        <v>2513020849</v>
      </c>
      <c r="B758" s="1">
        <v>560001</v>
      </c>
      <c r="C758" s="1">
        <v>570000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0.23605135731544</v>
      </c>
      <c r="AF758" s="1">
        <v>0.388488133841423</v>
      </c>
      <c r="AG758" s="1">
        <v>0.30922669772725703</v>
      </c>
      <c r="AH758" s="1">
        <v>0.81609857430328103</v>
      </c>
      <c r="AI758" s="1">
        <v>0.62329525944143704</v>
      </c>
      <c r="AJ758" s="1">
        <v>0.27919116639453501</v>
      </c>
      <c r="AK758" s="1">
        <v>0.440824010608659</v>
      </c>
      <c r="AL758" s="1">
        <v>0.37773867232355202</v>
      </c>
      <c r="AM758" s="1">
        <v>0.87257171967895497</v>
      </c>
      <c r="AN758" s="1">
        <v>0.700419071498251</v>
      </c>
    </row>
    <row r="759" spans="1:40" x14ac:dyDescent="0.25">
      <c r="A759" s="1">
        <v>2513020849</v>
      </c>
      <c r="B759" s="1">
        <v>565001</v>
      </c>
      <c r="C759" s="1">
        <v>575000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0.150606092406664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0.148333119962517</v>
      </c>
      <c r="R759" s="1">
        <v>0</v>
      </c>
      <c r="S759" s="1">
        <v>0</v>
      </c>
      <c r="T759" s="1">
        <v>0.14998363906384901</v>
      </c>
      <c r="U759" s="1">
        <v>0.14814903176500399</v>
      </c>
      <c r="V759" s="1">
        <v>0.13993851209854</v>
      </c>
      <c r="W759" s="1">
        <v>0</v>
      </c>
      <c r="X759" s="1">
        <v>0</v>
      </c>
      <c r="Y759" s="1">
        <v>0.139478279325564</v>
      </c>
      <c r="Z759" s="1">
        <v>0.143165552000343</v>
      </c>
      <c r="AA759" s="1">
        <v>0</v>
      </c>
      <c r="AB759" s="1">
        <v>0</v>
      </c>
      <c r="AC759" s="1">
        <v>0</v>
      </c>
      <c r="AD759" s="1">
        <v>0</v>
      </c>
      <c r="AE759" s="1">
        <v>0.23122134277248499</v>
      </c>
      <c r="AF759" s="1">
        <v>0.38069410339774101</v>
      </c>
      <c r="AG759" s="1">
        <v>0.31743113378895199</v>
      </c>
      <c r="AH759" s="1">
        <v>0.80877213771257705</v>
      </c>
      <c r="AI759" s="1">
        <v>0.62981768033503305</v>
      </c>
      <c r="AJ759" s="1">
        <v>0.27919116639453501</v>
      </c>
      <c r="AK759" s="1">
        <v>0.440824010608659</v>
      </c>
      <c r="AL759" s="1">
        <v>0.37773867232355202</v>
      </c>
      <c r="AM759" s="1">
        <v>0.87257171967895497</v>
      </c>
      <c r="AN759" s="1">
        <v>0.700419071498251</v>
      </c>
    </row>
    <row r="760" spans="1:40" x14ac:dyDescent="0.25">
      <c r="A760" s="1">
        <v>2513020849</v>
      </c>
      <c r="B760" s="1">
        <v>570001</v>
      </c>
      <c r="C760" s="1">
        <v>580000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0.150606092406664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0.148333119962517</v>
      </c>
      <c r="R760" s="1">
        <v>0</v>
      </c>
      <c r="S760" s="1">
        <v>0</v>
      </c>
      <c r="T760" s="1">
        <v>0.14998363906384901</v>
      </c>
      <c r="U760" s="1">
        <v>0.14814903176500399</v>
      </c>
      <c r="V760" s="1">
        <v>0.13993851209854</v>
      </c>
      <c r="W760" s="1">
        <v>0</v>
      </c>
      <c r="X760" s="1">
        <v>0</v>
      </c>
      <c r="Y760" s="1">
        <v>0.139478279325564</v>
      </c>
      <c r="Z760" s="1">
        <v>0.143165552000343</v>
      </c>
      <c r="AA760" s="1">
        <v>0</v>
      </c>
      <c r="AB760" s="1">
        <v>0</v>
      </c>
      <c r="AC760" s="1">
        <v>0</v>
      </c>
      <c r="AD760" s="1">
        <v>0</v>
      </c>
      <c r="AE760" s="1">
        <v>0.22801165773906201</v>
      </c>
      <c r="AF760" s="1">
        <v>0.37548240777723402</v>
      </c>
      <c r="AG760" s="1">
        <v>0.32310715963077802</v>
      </c>
      <c r="AH760" s="1">
        <v>0.80366125794015997</v>
      </c>
      <c r="AI760" s="1">
        <v>0.63427305419607005</v>
      </c>
      <c r="AJ760" s="1">
        <v>0.27919116639453501</v>
      </c>
      <c r="AK760" s="1">
        <v>0.440824010608659</v>
      </c>
      <c r="AL760" s="1">
        <v>0.37773867232355202</v>
      </c>
      <c r="AM760" s="1">
        <v>0.87257171967895497</v>
      </c>
      <c r="AN760" s="1">
        <v>0.700419071498251</v>
      </c>
    </row>
    <row r="761" spans="1:40" x14ac:dyDescent="0.25">
      <c r="A761" s="1">
        <v>2513020849</v>
      </c>
      <c r="B761" s="1">
        <v>575001</v>
      </c>
      <c r="C761" s="1">
        <v>585000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0.150606092406664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0.148333119962517</v>
      </c>
      <c r="R761" s="1">
        <v>0</v>
      </c>
      <c r="S761" s="1">
        <v>0</v>
      </c>
      <c r="T761" s="1">
        <v>0.14998363906384901</v>
      </c>
      <c r="U761" s="1">
        <v>0.14814903176500399</v>
      </c>
      <c r="V761" s="1">
        <v>0.13993851209854</v>
      </c>
      <c r="W761" s="1">
        <v>0</v>
      </c>
      <c r="X761" s="1">
        <v>0</v>
      </c>
      <c r="Y761" s="1">
        <v>0.139478279325564</v>
      </c>
      <c r="Z761" s="1">
        <v>0.143165552000343</v>
      </c>
      <c r="AA761" s="1">
        <v>0</v>
      </c>
      <c r="AB761" s="1">
        <v>0</v>
      </c>
      <c r="AC761" s="1">
        <v>0</v>
      </c>
      <c r="AD761" s="1">
        <v>0</v>
      </c>
      <c r="AE761" s="1">
        <v>0.227744601991859</v>
      </c>
      <c r="AF761" s="1">
        <v>0.37504759110755198</v>
      </c>
      <c r="AG761" s="1">
        <v>0.32358782060417801</v>
      </c>
      <c r="AH761" s="1">
        <v>0.80322710246700202</v>
      </c>
      <c r="AI761" s="1">
        <v>0.634648244687681</v>
      </c>
      <c r="AJ761" s="1">
        <v>0.27919116639453501</v>
      </c>
      <c r="AK761" s="1">
        <v>0.440824010608659</v>
      </c>
      <c r="AL761" s="1">
        <v>0.37773867232355202</v>
      </c>
      <c r="AM761" s="1">
        <v>0.87257171967895497</v>
      </c>
      <c r="AN761" s="1">
        <v>0.700419071498251</v>
      </c>
    </row>
    <row r="762" spans="1:40" x14ac:dyDescent="0.25">
      <c r="A762" s="1">
        <v>2513020849</v>
      </c>
      <c r="B762" s="1">
        <v>580001</v>
      </c>
      <c r="C762" s="1">
        <v>590000</v>
      </c>
      <c r="D762" s="1">
        <v>0</v>
      </c>
      <c r="E762" s="1">
        <v>0</v>
      </c>
      <c r="F762" s="1">
        <v>0.14734459859841401</v>
      </c>
      <c r="G762" s="1">
        <v>0.72608726948740498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0.68212172231382096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0.23380390119271699</v>
      </c>
      <c r="AF762" s="1">
        <v>0.38700798600166503</v>
      </c>
      <c r="AG762" s="1">
        <v>0.296438798889754</v>
      </c>
      <c r="AH762" s="1">
        <v>0.78684076620829801</v>
      </c>
      <c r="AI762" s="1">
        <v>0.60207825133426596</v>
      </c>
      <c r="AJ762" s="1">
        <v>0.27919116639453501</v>
      </c>
      <c r="AK762" s="1">
        <v>0.440824010608659</v>
      </c>
      <c r="AL762" s="1">
        <v>0.37773867232355202</v>
      </c>
      <c r="AM762" s="1">
        <v>0.87257171967895497</v>
      </c>
      <c r="AN762" s="1">
        <v>0.700419071498251</v>
      </c>
    </row>
    <row r="763" spans="1:40" x14ac:dyDescent="0.25">
      <c r="A763" s="1">
        <v>2513020849</v>
      </c>
      <c r="B763" s="1">
        <v>585001</v>
      </c>
      <c r="C763" s="1">
        <v>595000</v>
      </c>
      <c r="D763" s="1">
        <v>0</v>
      </c>
      <c r="E763" s="1">
        <v>0</v>
      </c>
      <c r="F763" s="1">
        <v>0.14734459859841401</v>
      </c>
      <c r="G763" s="1">
        <v>0.72608726948740498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0.68212172231382096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0.23412430993252401</v>
      </c>
      <c r="AF763" s="1">
        <v>0.38715649087638498</v>
      </c>
      <c r="AG763" s="1">
        <v>0.29912288128194497</v>
      </c>
      <c r="AH763" s="1">
        <v>0.79354219699566697</v>
      </c>
      <c r="AI763" s="1">
        <v>0.60666724943663497</v>
      </c>
      <c r="AJ763" s="1">
        <v>0.27919116639453501</v>
      </c>
      <c r="AK763" s="1">
        <v>0.440824010608659</v>
      </c>
      <c r="AL763" s="1">
        <v>0.37773867232355202</v>
      </c>
      <c r="AM763" s="1">
        <v>0.87257171967895497</v>
      </c>
      <c r="AN763" s="1">
        <v>0.700419071498251</v>
      </c>
    </row>
    <row r="764" spans="1:40" x14ac:dyDescent="0.25">
      <c r="A764" s="1">
        <v>2513020849</v>
      </c>
      <c r="B764" s="1">
        <v>590001</v>
      </c>
      <c r="C764" s="1">
        <v>600000</v>
      </c>
      <c r="D764" s="1">
        <v>0</v>
      </c>
      <c r="E764" s="1">
        <v>0</v>
      </c>
      <c r="F764" s="1">
        <v>0.14734459859841401</v>
      </c>
      <c r="G764" s="1">
        <v>0.72608726948740498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0.68212172231382096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0.23401872075888699</v>
      </c>
      <c r="AF764" s="1">
        <v>0.38710184177092899</v>
      </c>
      <c r="AG764" s="1">
        <v>0.298322657707837</v>
      </c>
      <c r="AH764" s="1">
        <v>0.79158249997897401</v>
      </c>
      <c r="AI764" s="1">
        <v>0.60530844299957298</v>
      </c>
      <c r="AJ764" s="1">
        <v>0.27919116639453501</v>
      </c>
      <c r="AK764" s="1">
        <v>0.440824010608659</v>
      </c>
      <c r="AL764" s="1">
        <v>0.37773867232355202</v>
      </c>
      <c r="AM764" s="1">
        <v>0.87257171967895497</v>
      </c>
      <c r="AN764" s="1">
        <v>0.700419071498251</v>
      </c>
    </row>
    <row r="765" spans="1:40" x14ac:dyDescent="0.25">
      <c r="A765" s="1">
        <v>2513020849</v>
      </c>
      <c r="B765" s="1">
        <v>595001</v>
      </c>
      <c r="C765" s="1">
        <v>605000</v>
      </c>
      <c r="D765" s="1">
        <v>0</v>
      </c>
      <c r="E765" s="1">
        <v>0.15328149775314001</v>
      </c>
      <c r="F765" s="1">
        <v>0.149730740537007</v>
      </c>
      <c r="G765" s="1">
        <v>0.146043848434255</v>
      </c>
      <c r="H765" s="1">
        <v>0.147608496362654</v>
      </c>
      <c r="I765" s="1">
        <v>0</v>
      </c>
      <c r="J765" s="1">
        <v>0.14814903176500399</v>
      </c>
      <c r="K765" s="1">
        <v>0</v>
      </c>
      <c r="L765" s="1">
        <v>0</v>
      </c>
      <c r="M765" s="1">
        <v>0</v>
      </c>
      <c r="N765" s="1">
        <v>0.153220177078914</v>
      </c>
      <c r="O765" s="1">
        <v>0</v>
      </c>
      <c r="P765" s="1">
        <v>0</v>
      </c>
      <c r="Q765" s="1">
        <v>0</v>
      </c>
      <c r="R765" s="1">
        <v>0.148333119962517</v>
      </c>
      <c r="S765" s="1">
        <v>0</v>
      </c>
      <c r="T765" s="1">
        <v>0</v>
      </c>
      <c r="U765" s="1">
        <v>0.149781024895249</v>
      </c>
      <c r="V765" s="1">
        <v>0.14218278644004301</v>
      </c>
      <c r="W765" s="1">
        <v>0</v>
      </c>
      <c r="X765" s="1">
        <v>0.15309816008611199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0.23237946822871899</v>
      </c>
      <c r="AF765" s="1">
        <v>0.37775172964096998</v>
      </c>
      <c r="AG765" s="1">
        <v>0.30251396745625297</v>
      </c>
      <c r="AH765" s="1">
        <v>0.80141291669357595</v>
      </c>
      <c r="AI765" s="1">
        <v>0.61482164761556402</v>
      </c>
      <c r="AJ765" s="1">
        <v>0.27919116639453501</v>
      </c>
      <c r="AK765" s="1">
        <v>0.440824010608659</v>
      </c>
      <c r="AL765" s="1">
        <v>0.37773867232355202</v>
      </c>
      <c r="AM765" s="1">
        <v>0.87257171967895497</v>
      </c>
      <c r="AN765" s="1">
        <v>0.700419071498251</v>
      </c>
    </row>
    <row r="766" spans="1:40" x14ac:dyDescent="0.25">
      <c r="A766" s="1">
        <v>2513020849</v>
      </c>
      <c r="B766" s="1">
        <v>600001</v>
      </c>
      <c r="C766" s="1">
        <v>610000</v>
      </c>
      <c r="D766" s="1">
        <v>0</v>
      </c>
      <c r="E766" s="1">
        <v>0.15328149775314001</v>
      </c>
      <c r="F766" s="1">
        <v>0.149730740537007</v>
      </c>
      <c r="G766" s="1">
        <v>0.146043848434255</v>
      </c>
      <c r="H766" s="1">
        <v>0.147608496362654</v>
      </c>
      <c r="I766" s="1">
        <v>0</v>
      </c>
      <c r="J766" s="1">
        <v>0.14814903176500399</v>
      </c>
      <c r="K766" s="1">
        <v>0</v>
      </c>
      <c r="L766" s="1">
        <v>0</v>
      </c>
      <c r="M766" s="1">
        <v>0</v>
      </c>
      <c r="N766" s="1">
        <v>0.153220177078914</v>
      </c>
      <c r="O766" s="1">
        <v>0</v>
      </c>
      <c r="P766" s="1">
        <v>0</v>
      </c>
      <c r="Q766" s="1">
        <v>0</v>
      </c>
      <c r="R766" s="1">
        <v>0.148333119962517</v>
      </c>
      <c r="S766" s="1">
        <v>0</v>
      </c>
      <c r="T766" s="1">
        <v>0</v>
      </c>
      <c r="U766" s="1">
        <v>0.149781024895249</v>
      </c>
      <c r="V766" s="1">
        <v>0.14218278644004301</v>
      </c>
      <c r="W766" s="1">
        <v>0</v>
      </c>
      <c r="X766" s="1">
        <v>0.15309816008611199</v>
      </c>
      <c r="Y766" s="1">
        <v>0.14657699208109401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0.23440286289148099</v>
      </c>
      <c r="AF766" s="1">
        <v>0.37743498454143798</v>
      </c>
      <c r="AG766" s="1">
        <v>0.305413728875845</v>
      </c>
      <c r="AH766" s="1">
        <v>0.80423174723378699</v>
      </c>
      <c r="AI766" s="1">
        <v>0.61589457912632894</v>
      </c>
      <c r="AJ766" s="1">
        <v>0.27919116639453501</v>
      </c>
      <c r="AK766" s="1">
        <v>0.440824010608659</v>
      </c>
      <c r="AL766" s="1">
        <v>0.37773867232355202</v>
      </c>
      <c r="AM766" s="1">
        <v>0.87257171967895497</v>
      </c>
      <c r="AN766" s="1">
        <v>0.700419071498251</v>
      </c>
    </row>
    <row r="767" spans="1:40" x14ac:dyDescent="0.25">
      <c r="A767" s="1">
        <v>2513020849</v>
      </c>
      <c r="B767" s="1">
        <v>605001</v>
      </c>
      <c r="C767" s="1">
        <v>615000</v>
      </c>
      <c r="D767" s="1">
        <v>0</v>
      </c>
      <c r="E767" s="1">
        <v>0.15328149775314001</v>
      </c>
      <c r="F767" s="1">
        <v>0.149730740537007</v>
      </c>
      <c r="G767" s="1">
        <v>0.146043848434255</v>
      </c>
      <c r="H767" s="1">
        <v>0.147608496362654</v>
      </c>
      <c r="I767" s="1">
        <v>0</v>
      </c>
      <c r="J767" s="1">
        <v>0.14814903176500399</v>
      </c>
      <c r="K767" s="1">
        <v>0</v>
      </c>
      <c r="L767" s="1">
        <v>0</v>
      </c>
      <c r="M767" s="1">
        <v>0</v>
      </c>
      <c r="N767" s="1">
        <v>0.153220177078914</v>
      </c>
      <c r="O767" s="1">
        <v>0</v>
      </c>
      <c r="P767" s="1">
        <v>0</v>
      </c>
      <c r="Q767" s="1">
        <v>0</v>
      </c>
      <c r="R767" s="1">
        <v>0.148333119962517</v>
      </c>
      <c r="S767" s="1">
        <v>0.143472639138223</v>
      </c>
      <c r="T767" s="1">
        <v>0</v>
      </c>
      <c r="U767" s="1">
        <v>0.29593384712875498</v>
      </c>
      <c r="V767" s="1">
        <v>0.28151399990422699</v>
      </c>
      <c r="W767" s="1">
        <v>0</v>
      </c>
      <c r="X767" s="1">
        <v>0.15309816008611199</v>
      </c>
      <c r="Y767" s="1">
        <v>0.28952662459725398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0.232022879506708</v>
      </c>
      <c r="AF767" s="1">
        <v>0.37569728711642397</v>
      </c>
      <c r="AG767" s="1">
        <v>0.31692269444215299</v>
      </c>
      <c r="AH767" s="1">
        <v>0.79836705720877799</v>
      </c>
      <c r="AI767" s="1">
        <v>0.61784217402582797</v>
      </c>
      <c r="AJ767" s="1">
        <v>0.27919116639453501</v>
      </c>
      <c r="AK767" s="1">
        <v>0.440824010608659</v>
      </c>
      <c r="AL767" s="1">
        <v>0.37773867232355202</v>
      </c>
      <c r="AM767" s="1">
        <v>0.87257171967895497</v>
      </c>
      <c r="AN767" s="1">
        <v>0.700419071498251</v>
      </c>
    </row>
    <row r="768" spans="1:40" x14ac:dyDescent="0.25">
      <c r="A768" s="1">
        <v>2513020849</v>
      </c>
      <c r="B768" s="1">
        <v>610001</v>
      </c>
      <c r="C768" s="1">
        <v>620000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0.15297696716810599</v>
      </c>
      <c r="R768" s="1">
        <v>0.14572411128391699</v>
      </c>
      <c r="S768" s="1">
        <v>0.143472639138223</v>
      </c>
      <c r="T768" s="1">
        <v>0</v>
      </c>
      <c r="U768" s="1">
        <v>0.146328791500829</v>
      </c>
      <c r="V768" s="1">
        <v>0.13942503696181099</v>
      </c>
      <c r="W768" s="1">
        <v>0</v>
      </c>
      <c r="X768" s="1">
        <v>0</v>
      </c>
      <c r="Y768" s="1">
        <v>0.43373329626287099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0.23188277299798801</v>
      </c>
      <c r="AF768" s="1">
        <v>0.38053853383280301</v>
      </c>
      <c r="AG768" s="1">
        <v>0.32710158126730199</v>
      </c>
      <c r="AH768" s="1">
        <v>0.80517548654961102</v>
      </c>
      <c r="AI768" s="1">
        <v>0.63075779460307202</v>
      </c>
      <c r="AJ768" s="1">
        <v>0.27919116639453501</v>
      </c>
      <c r="AK768" s="1">
        <v>0.440824010608659</v>
      </c>
      <c r="AL768" s="1">
        <v>0.37773867232355202</v>
      </c>
      <c r="AM768" s="1">
        <v>0.87257171967895497</v>
      </c>
      <c r="AN768" s="1">
        <v>0.700419071498251</v>
      </c>
    </row>
    <row r="769" spans="1:40" x14ac:dyDescent="0.25">
      <c r="A769" s="1">
        <v>2513020849</v>
      </c>
      <c r="B769" s="1">
        <v>615001</v>
      </c>
      <c r="C769" s="1">
        <v>625000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0.15297696716810599</v>
      </c>
      <c r="R769" s="1">
        <v>0.14572411128391699</v>
      </c>
      <c r="S769" s="1">
        <v>0.143472639138223</v>
      </c>
      <c r="T769" s="1">
        <v>0</v>
      </c>
      <c r="U769" s="1">
        <v>0.146328791500829</v>
      </c>
      <c r="V769" s="1">
        <v>0.13942503696181099</v>
      </c>
      <c r="W769" s="1">
        <v>0</v>
      </c>
      <c r="X769" s="1">
        <v>0</v>
      </c>
      <c r="Y769" s="1">
        <v>0.28771230570679801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0.23071360603955501</v>
      </c>
      <c r="AF769" s="1">
        <v>0.38265962543999699</v>
      </c>
      <c r="AG769" s="1">
        <v>0.324673645873431</v>
      </c>
      <c r="AH769" s="1">
        <v>0.80520776491683599</v>
      </c>
      <c r="AI769" s="1">
        <v>0.63072254270743999</v>
      </c>
      <c r="AJ769" s="1">
        <v>0.27919116639453501</v>
      </c>
      <c r="AK769" s="1">
        <v>0.440824010608659</v>
      </c>
      <c r="AL769" s="1">
        <v>0.37773867232355202</v>
      </c>
      <c r="AM769" s="1">
        <v>0.87257171967895497</v>
      </c>
      <c r="AN769" s="1">
        <v>0.700419071498251</v>
      </c>
    </row>
    <row r="770" spans="1:40" x14ac:dyDescent="0.25">
      <c r="A770" s="1">
        <v>2513020849</v>
      </c>
      <c r="B770" s="1">
        <v>620001</v>
      </c>
      <c r="C770" s="1">
        <v>630000</v>
      </c>
      <c r="D770" s="1">
        <v>0</v>
      </c>
      <c r="E770" s="1">
        <v>0</v>
      </c>
      <c r="F770" s="1">
        <v>0</v>
      </c>
      <c r="G770" s="1">
        <v>0</v>
      </c>
      <c r="H770" s="1">
        <v>0.149284667082933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0.15297696716810599</v>
      </c>
      <c r="R770" s="1">
        <v>0.14572411128391699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0.14457776542095699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0.232103554148063</v>
      </c>
      <c r="AF770" s="1">
        <v>0.38367742370207097</v>
      </c>
      <c r="AG770" s="1">
        <v>0.31198175215593399</v>
      </c>
      <c r="AH770" s="1">
        <v>0.80892056327742401</v>
      </c>
      <c r="AI770" s="1">
        <v>0.62706876556513502</v>
      </c>
      <c r="AJ770" s="1">
        <v>0.27919116639453501</v>
      </c>
      <c r="AK770" s="1">
        <v>0.440824010608659</v>
      </c>
      <c r="AL770" s="1">
        <v>0.37773867232355202</v>
      </c>
      <c r="AM770" s="1">
        <v>0.87257171967895497</v>
      </c>
      <c r="AN770" s="1">
        <v>0.700419071498251</v>
      </c>
    </row>
    <row r="771" spans="1:40" x14ac:dyDescent="0.25">
      <c r="A771" s="1">
        <v>2513020849</v>
      </c>
      <c r="B771" s="1">
        <v>625001</v>
      </c>
      <c r="C771" s="1">
        <v>635000</v>
      </c>
      <c r="D771" s="1">
        <v>0</v>
      </c>
      <c r="E771" s="1">
        <v>0</v>
      </c>
      <c r="F771" s="1">
        <v>0</v>
      </c>
      <c r="G771" s="1">
        <v>0</v>
      </c>
      <c r="H771" s="1">
        <v>0.149284667082933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0.141020105528223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0.23495525083161301</v>
      </c>
      <c r="AF771" s="1">
        <v>0.38632137148599499</v>
      </c>
      <c r="AG771" s="1">
        <v>0.30840197234365901</v>
      </c>
      <c r="AH771" s="1">
        <v>0.81203391163490002</v>
      </c>
      <c r="AI771" s="1">
        <v>0.62435325492051097</v>
      </c>
      <c r="AJ771" s="1">
        <v>0.27919116639453501</v>
      </c>
      <c r="AK771" s="1">
        <v>0.440824010608659</v>
      </c>
      <c r="AL771" s="1">
        <v>0.37773867232355202</v>
      </c>
      <c r="AM771" s="1">
        <v>0.87257171967895497</v>
      </c>
      <c r="AN771" s="1">
        <v>0.700419071498251</v>
      </c>
    </row>
    <row r="772" spans="1:40" x14ac:dyDescent="0.25">
      <c r="A772" s="1">
        <v>2513020849</v>
      </c>
      <c r="B772" s="1">
        <v>630001</v>
      </c>
      <c r="C772" s="1">
        <v>640000</v>
      </c>
      <c r="D772" s="1">
        <v>0</v>
      </c>
      <c r="E772" s="1">
        <v>0</v>
      </c>
      <c r="F772" s="1">
        <v>0</v>
      </c>
      <c r="G772" s="1">
        <v>0</v>
      </c>
      <c r="H772" s="1">
        <v>0.149284667082933</v>
      </c>
      <c r="I772" s="1">
        <v>0</v>
      </c>
      <c r="J772" s="1">
        <v>0</v>
      </c>
      <c r="K772" s="1">
        <v>0</v>
      </c>
      <c r="L772" s="1">
        <v>0</v>
      </c>
      <c r="M772" s="1">
        <v>0.14399791546712601</v>
      </c>
      <c r="N772" s="1">
        <v>0</v>
      </c>
      <c r="O772" s="1">
        <v>0</v>
      </c>
      <c r="P772" s="1">
        <v>0</v>
      </c>
      <c r="Q772" s="1">
        <v>0</v>
      </c>
      <c r="R772" s="1">
        <v>0.28687645064855199</v>
      </c>
      <c r="S772" s="1">
        <v>0</v>
      </c>
      <c r="T772" s="1">
        <v>0</v>
      </c>
      <c r="U772" s="1">
        <v>0</v>
      </c>
      <c r="V772" s="1">
        <v>0.139639133285651</v>
      </c>
      <c r="W772" s="1">
        <v>0</v>
      </c>
      <c r="X772" s="1">
        <v>0</v>
      </c>
      <c r="Y772" s="1">
        <v>0</v>
      </c>
      <c r="Z772" s="1">
        <v>0.15136153055721499</v>
      </c>
      <c r="AA772" s="1">
        <v>0</v>
      </c>
      <c r="AB772" s="1">
        <v>0</v>
      </c>
      <c r="AC772" s="1">
        <v>0</v>
      </c>
      <c r="AD772" s="1">
        <v>0</v>
      </c>
      <c r="AE772" s="1">
        <v>0.23843628643112799</v>
      </c>
      <c r="AF772" s="1">
        <v>0.37747758471005999</v>
      </c>
      <c r="AG772" s="1">
        <v>0.31255075459253401</v>
      </c>
      <c r="AH772" s="1">
        <v>0.80166038348490098</v>
      </c>
      <c r="AI772" s="1">
        <v>0.63224985224302899</v>
      </c>
      <c r="AJ772" s="1">
        <v>0.27919116639453501</v>
      </c>
      <c r="AK772" s="1">
        <v>0.440824010608659</v>
      </c>
      <c r="AL772" s="1">
        <v>0.37773867232355202</v>
      </c>
      <c r="AM772" s="1">
        <v>0.87257171967895497</v>
      </c>
      <c r="AN772" s="1">
        <v>0.700419071498251</v>
      </c>
    </row>
    <row r="773" spans="1:40" x14ac:dyDescent="0.25">
      <c r="A773" s="1">
        <v>2513020849</v>
      </c>
      <c r="B773" s="1">
        <v>635001</v>
      </c>
      <c r="C773" s="1">
        <v>645000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0.14399791546712601</v>
      </c>
      <c r="N773" s="1">
        <v>0</v>
      </c>
      <c r="O773" s="1">
        <v>0</v>
      </c>
      <c r="P773" s="1">
        <v>0</v>
      </c>
      <c r="Q773" s="1">
        <v>0</v>
      </c>
      <c r="R773" s="1">
        <v>0.28687645064855199</v>
      </c>
      <c r="S773" s="1">
        <v>0</v>
      </c>
      <c r="T773" s="1">
        <v>0</v>
      </c>
      <c r="U773" s="1">
        <v>0</v>
      </c>
      <c r="V773" s="1">
        <v>0.139639133285651</v>
      </c>
      <c r="W773" s="1">
        <v>0</v>
      </c>
      <c r="X773" s="1">
        <v>0</v>
      </c>
      <c r="Y773" s="1">
        <v>0</v>
      </c>
      <c r="Z773" s="1">
        <v>0.15136153055721499</v>
      </c>
      <c r="AA773" s="1">
        <v>0</v>
      </c>
      <c r="AB773" s="1">
        <v>0</v>
      </c>
      <c r="AC773" s="1">
        <v>0</v>
      </c>
      <c r="AD773" s="1">
        <v>0</v>
      </c>
      <c r="AE773" s="1">
        <v>0.23935823306192999</v>
      </c>
      <c r="AF773" s="1">
        <v>0.37863724666996501</v>
      </c>
      <c r="AG773" s="1">
        <v>0.316811797880449</v>
      </c>
      <c r="AH773" s="1">
        <v>0.80443370128857505</v>
      </c>
      <c r="AI773" s="1">
        <v>0.63399138547145895</v>
      </c>
      <c r="AJ773" s="1">
        <v>0.27919116639453501</v>
      </c>
      <c r="AK773" s="1">
        <v>0.440824010608659</v>
      </c>
      <c r="AL773" s="1">
        <v>0.37773867232355202</v>
      </c>
      <c r="AM773" s="1">
        <v>0.87257171967895497</v>
      </c>
      <c r="AN773" s="1">
        <v>0.700419071498251</v>
      </c>
    </row>
    <row r="774" spans="1:40" x14ac:dyDescent="0.25">
      <c r="A774" s="1">
        <v>2513020849</v>
      </c>
      <c r="B774" s="1">
        <v>640001</v>
      </c>
      <c r="C774" s="1">
        <v>650000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0.14399791546712601</v>
      </c>
      <c r="N774" s="1">
        <v>0</v>
      </c>
      <c r="O774" s="1">
        <v>0</v>
      </c>
      <c r="P774" s="1">
        <v>0</v>
      </c>
      <c r="Q774" s="1">
        <v>0</v>
      </c>
      <c r="R774" s="1">
        <v>0.146287783618476</v>
      </c>
      <c r="S774" s="1">
        <v>0</v>
      </c>
      <c r="T774" s="1">
        <v>0</v>
      </c>
      <c r="U774" s="1">
        <v>0</v>
      </c>
      <c r="V774" s="1">
        <v>0.139639133285651</v>
      </c>
      <c r="W774" s="1">
        <v>0</v>
      </c>
      <c r="X774" s="1">
        <v>0</v>
      </c>
      <c r="Y774" s="1">
        <v>0</v>
      </c>
      <c r="Z774" s="1">
        <v>0.29818014082032201</v>
      </c>
      <c r="AA774" s="1">
        <v>0</v>
      </c>
      <c r="AB774" s="1">
        <v>0</v>
      </c>
      <c r="AC774" s="1">
        <v>0</v>
      </c>
      <c r="AD774" s="1">
        <v>0.134100643187609</v>
      </c>
      <c r="AE774" s="1">
        <v>0.24912303622846399</v>
      </c>
      <c r="AF774" s="1">
        <v>0.375298394674901</v>
      </c>
      <c r="AG774" s="1">
        <v>0.32385006074207801</v>
      </c>
      <c r="AH774" s="1">
        <v>0.82906427117826398</v>
      </c>
      <c r="AI774" s="1">
        <v>0.61630887599072304</v>
      </c>
      <c r="AJ774" s="1">
        <v>0.27919116639453501</v>
      </c>
      <c r="AK774" s="1">
        <v>0.440824010608659</v>
      </c>
      <c r="AL774" s="1">
        <v>0.37773867232355202</v>
      </c>
      <c r="AM774" s="1">
        <v>0.87257171967895497</v>
      </c>
      <c r="AN774" s="1">
        <v>0.700419071498251</v>
      </c>
    </row>
    <row r="775" spans="1:40" x14ac:dyDescent="0.25">
      <c r="A775" s="1">
        <v>2513020849</v>
      </c>
      <c r="B775" s="1">
        <v>645001</v>
      </c>
      <c r="C775" s="1">
        <v>655000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0.14708478958794</v>
      </c>
      <c r="AA775" s="1">
        <v>0</v>
      </c>
      <c r="AB775" s="1">
        <v>0</v>
      </c>
      <c r="AC775" s="1">
        <v>0</v>
      </c>
      <c r="AD775" s="1">
        <v>0.134100643187609</v>
      </c>
      <c r="AE775" s="1">
        <v>0.24201906311212501</v>
      </c>
      <c r="AF775" s="1">
        <v>0.38442795950922298</v>
      </c>
      <c r="AG775" s="1">
        <v>0.316044239438796</v>
      </c>
      <c r="AH775" s="1">
        <v>0.83249734208049397</v>
      </c>
      <c r="AI775" s="1">
        <v>0.61111915849916099</v>
      </c>
      <c r="AJ775" s="1">
        <v>0.27919116639453501</v>
      </c>
      <c r="AK775" s="1">
        <v>0.440824010608659</v>
      </c>
      <c r="AL775" s="1">
        <v>0.37773867232355202</v>
      </c>
      <c r="AM775" s="1">
        <v>0.87257171967895497</v>
      </c>
      <c r="AN775" s="1">
        <v>0.700419071498251</v>
      </c>
    </row>
    <row r="776" spans="1:40" x14ac:dyDescent="0.25">
      <c r="A776" s="1">
        <v>2513020849</v>
      </c>
      <c r="B776" s="1">
        <v>650001</v>
      </c>
      <c r="C776" s="1">
        <v>660000</v>
      </c>
      <c r="D776" s="1">
        <v>0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0.14708478958794</v>
      </c>
      <c r="AA776" s="1">
        <v>0</v>
      </c>
      <c r="AB776" s="1">
        <v>0</v>
      </c>
      <c r="AC776" s="1">
        <v>0</v>
      </c>
      <c r="AD776" s="1">
        <v>0.134100643187609</v>
      </c>
      <c r="AE776" s="1">
        <v>0.24384485737469</v>
      </c>
      <c r="AF776" s="1">
        <v>0.383228195232308</v>
      </c>
      <c r="AG776" s="1">
        <v>0.31811968115339001</v>
      </c>
      <c r="AH776" s="1">
        <v>0.83731951929764203</v>
      </c>
      <c r="AI776" s="1">
        <v>0.60747557097279303</v>
      </c>
      <c r="AJ776" s="1">
        <v>0.27919116639453501</v>
      </c>
      <c r="AK776" s="1">
        <v>0.440824010608659</v>
      </c>
      <c r="AL776" s="1">
        <v>0.37773867232355202</v>
      </c>
      <c r="AM776" s="1">
        <v>0.87257171967895497</v>
      </c>
      <c r="AN776" s="1">
        <v>0.700419071498251</v>
      </c>
    </row>
    <row r="777" spans="1:40" x14ac:dyDescent="0.25">
      <c r="A777" s="1">
        <v>2513020849</v>
      </c>
      <c r="B777" s="1">
        <v>655001</v>
      </c>
      <c r="C777" s="1">
        <v>665000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0.236051357315441</v>
      </c>
      <c r="AF777" s="1">
        <v>0.388488133841423</v>
      </c>
      <c r="AG777" s="1">
        <v>0.30922669772725597</v>
      </c>
      <c r="AH777" s="1">
        <v>0.81609857430328203</v>
      </c>
      <c r="AI777" s="1">
        <v>0.62329525944143804</v>
      </c>
      <c r="AJ777" s="1">
        <v>0.27919116639453501</v>
      </c>
      <c r="AK777" s="1">
        <v>0.440824010608659</v>
      </c>
      <c r="AL777" s="1">
        <v>0.37773867232355202</v>
      </c>
      <c r="AM777" s="1">
        <v>0.87257171967895497</v>
      </c>
      <c r="AN777" s="1">
        <v>0.700419071498251</v>
      </c>
    </row>
    <row r="778" spans="1:40" x14ac:dyDescent="0.25">
      <c r="A778" s="1">
        <v>2513020849</v>
      </c>
      <c r="B778" s="1">
        <v>660001</v>
      </c>
      <c r="C778" s="1">
        <v>670000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0.23605135731544</v>
      </c>
      <c r="AF778" s="1">
        <v>0.388488133841423</v>
      </c>
      <c r="AG778" s="1">
        <v>0.30922669772725597</v>
      </c>
      <c r="AH778" s="1">
        <v>0.81609857430328503</v>
      </c>
      <c r="AI778" s="1">
        <v>0.62329525944143604</v>
      </c>
      <c r="AJ778" s="1">
        <v>0.27919116639453501</v>
      </c>
      <c r="AK778" s="1">
        <v>0.440824010608659</v>
      </c>
      <c r="AL778" s="1">
        <v>0.37773867232355202</v>
      </c>
      <c r="AM778" s="1">
        <v>0.87257171967895497</v>
      </c>
      <c r="AN778" s="1">
        <v>0.700419071498251</v>
      </c>
    </row>
    <row r="779" spans="1:40" x14ac:dyDescent="0.25">
      <c r="A779" s="1">
        <v>2513020849</v>
      </c>
      <c r="B779" s="1">
        <v>665001</v>
      </c>
      <c r="C779" s="1">
        <v>675000</v>
      </c>
      <c r="D779" s="1">
        <v>0</v>
      </c>
      <c r="E779" s="1">
        <v>0</v>
      </c>
      <c r="F779" s="1">
        <v>0</v>
      </c>
      <c r="G779" s="1">
        <v>0</v>
      </c>
      <c r="H779" s="1">
        <v>0.15232470132307099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0.139451634840528</v>
      </c>
      <c r="W779" s="1">
        <v>0</v>
      </c>
      <c r="X779" s="1">
        <v>0</v>
      </c>
      <c r="Y779" s="1">
        <v>0</v>
      </c>
      <c r="Z779" s="1">
        <v>0.14778675740327499</v>
      </c>
      <c r="AA779" s="1">
        <v>0</v>
      </c>
      <c r="AB779" s="1">
        <v>0</v>
      </c>
      <c r="AC779" s="1">
        <v>0</v>
      </c>
      <c r="AD779" s="1">
        <v>0</v>
      </c>
      <c r="AE779" s="1">
        <v>0.23751819119743101</v>
      </c>
      <c r="AF779" s="1">
        <v>0.38654639160379001</v>
      </c>
      <c r="AG779" s="1">
        <v>0.31021916585318698</v>
      </c>
      <c r="AH779" s="1">
        <v>0.81524174016265405</v>
      </c>
      <c r="AI779" s="1">
        <v>0.62199820672967998</v>
      </c>
      <c r="AJ779" s="1">
        <v>0.27919116639453501</v>
      </c>
      <c r="AK779" s="1">
        <v>0.440824010608659</v>
      </c>
      <c r="AL779" s="1">
        <v>0.37773867232355202</v>
      </c>
      <c r="AM779" s="1">
        <v>0.87257171967895497</v>
      </c>
      <c r="AN779" s="1">
        <v>0.700419071498251</v>
      </c>
    </row>
    <row r="780" spans="1:40" x14ac:dyDescent="0.25">
      <c r="A780" s="1">
        <v>2513020849</v>
      </c>
      <c r="B780" s="1">
        <v>670001</v>
      </c>
      <c r="C780" s="1">
        <v>680000</v>
      </c>
      <c r="D780" s="1">
        <v>0</v>
      </c>
      <c r="E780" s="1">
        <v>0</v>
      </c>
      <c r="F780" s="1">
        <v>0</v>
      </c>
      <c r="G780" s="1">
        <v>0.149781024895249</v>
      </c>
      <c r="H780" s="1">
        <v>0.15232470132307099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0.139451634840528</v>
      </c>
      <c r="W780" s="1">
        <v>0</v>
      </c>
      <c r="X780" s="1">
        <v>0</v>
      </c>
      <c r="Y780" s="1">
        <v>0</v>
      </c>
      <c r="Z780" s="1">
        <v>0.14778675740327499</v>
      </c>
      <c r="AA780" s="1">
        <v>0</v>
      </c>
      <c r="AB780" s="1">
        <v>0</v>
      </c>
      <c r="AC780" s="1">
        <v>0.13857252470554399</v>
      </c>
      <c r="AD780" s="1">
        <v>0</v>
      </c>
      <c r="AE780" s="1">
        <v>0.23690478846847701</v>
      </c>
      <c r="AF780" s="1">
        <v>0.38716527048668098</v>
      </c>
      <c r="AG780" s="1">
        <v>0.30931649402054201</v>
      </c>
      <c r="AH780" s="1">
        <v>0.81791765470460498</v>
      </c>
      <c r="AI780" s="1">
        <v>0.61670888110448696</v>
      </c>
      <c r="AJ780" s="1">
        <v>0.27919116639453501</v>
      </c>
      <c r="AK780" s="1">
        <v>0.440824010608659</v>
      </c>
      <c r="AL780" s="1">
        <v>0.37773867232355202</v>
      </c>
      <c r="AM780" s="1">
        <v>0.87257171967895497</v>
      </c>
      <c r="AN780" s="1">
        <v>0.700419071498251</v>
      </c>
    </row>
    <row r="781" spans="1:40" x14ac:dyDescent="0.25">
      <c r="A781" s="1">
        <v>2513020849</v>
      </c>
      <c r="B781" s="1">
        <v>675001</v>
      </c>
      <c r="C781" s="1">
        <v>685000</v>
      </c>
      <c r="D781" s="1">
        <v>0</v>
      </c>
      <c r="E781" s="1">
        <v>0</v>
      </c>
      <c r="F781" s="1">
        <v>0</v>
      </c>
      <c r="G781" s="1">
        <v>0.149781024895249</v>
      </c>
      <c r="H781" s="1">
        <v>0.15232470132307099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0.138902645114794</v>
      </c>
      <c r="W781" s="1">
        <v>0</v>
      </c>
      <c r="X781" s="1">
        <v>0</v>
      </c>
      <c r="Y781" s="1">
        <v>0.14263383124010301</v>
      </c>
      <c r="Z781" s="1">
        <v>0.14778675740327499</v>
      </c>
      <c r="AA781" s="1">
        <v>0</v>
      </c>
      <c r="AB781" s="1">
        <v>0</v>
      </c>
      <c r="AC781" s="1">
        <v>0.13857252470554399</v>
      </c>
      <c r="AD781" s="1">
        <v>0</v>
      </c>
      <c r="AE781" s="1">
        <v>0.23827030154811801</v>
      </c>
      <c r="AF781" s="1">
        <v>0.38525003881177899</v>
      </c>
      <c r="AG781" s="1">
        <v>0.31180534346005001</v>
      </c>
      <c r="AH781" s="1">
        <v>0.81822669619524302</v>
      </c>
      <c r="AI781" s="1">
        <v>0.61716880631126703</v>
      </c>
      <c r="AJ781" s="1">
        <v>0.27919116639453501</v>
      </c>
      <c r="AK781" s="1">
        <v>0.440824010608659</v>
      </c>
      <c r="AL781" s="1">
        <v>0.37773867232355202</v>
      </c>
      <c r="AM781" s="1">
        <v>0.87257171967895497</v>
      </c>
      <c r="AN781" s="1">
        <v>0.700419071498251</v>
      </c>
    </row>
    <row r="782" spans="1:40" x14ac:dyDescent="0.25">
      <c r="A782" s="1">
        <v>2513020849</v>
      </c>
      <c r="B782" s="1">
        <v>680001</v>
      </c>
      <c r="C782" s="1">
        <v>690000</v>
      </c>
      <c r="D782" s="1">
        <v>0</v>
      </c>
      <c r="E782" s="1">
        <v>0</v>
      </c>
      <c r="F782" s="1">
        <v>0.14958076121195599</v>
      </c>
      <c r="G782" s="1">
        <v>0.15163940757847899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0.14263383124010301</v>
      </c>
      <c r="Z782" s="1">
        <v>0</v>
      </c>
      <c r="AA782" s="1">
        <v>0</v>
      </c>
      <c r="AB782" s="1">
        <v>0</v>
      </c>
      <c r="AC782" s="1">
        <v>0.27161483065845898</v>
      </c>
      <c r="AD782" s="1">
        <v>0.25931912312911798</v>
      </c>
      <c r="AE782" s="1">
        <v>0.23880890615235001</v>
      </c>
      <c r="AF782" s="1">
        <v>0.38554490091587201</v>
      </c>
      <c r="AG782" s="1">
        <v>0.31250702353953602</v>
      </c>
      <c r="AH782" s="1">
        <v>0.83209024877062898</v>
      </c>
      <c r="AI782" s="1">
        <v>0.60372690124708905</v>
      </c>
      <c r="AJ782" s="1">
        <v>0.27919116639453501</v>
      </c>
      <c r="AK782" s="1">
        <v>0.440824010608659</v>
      </c>
      <c r="AL782" s="1">
        <v>0.37773867232355202</v>
      </c>
      <c r="AM782" s="1">
        <v>0.87257171967895497</v>
      </c>
      <c r="AN782" s="1">
        <v>0.700419071498251</v>
      </c>
    </row>
    <row r="783" spans="1:40" x14ac:dyDescent="0.25">
      <c r="A783" s="1">
        <v>2513020849</v>
      </c>
      <c r="B783" s="1">
        <v>685001</v>
      </c>
      <c r="C783" s="1">
        <v>695000</v>
      </c>
      <c r="D783" s="1">
        <v>0</v>
      </c>
      <c r="E783" s="1">
        <v>0</v>
      </c>
      <c r="F783" s="1">
        <v>0.14870739360138399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0.14263383124010301</v>
      </c>
      <c r="Z783" s="1">
        <v>0</v>
      </c>
      <c r="AA783" s="1">
        <v>0</v>
      </c>
      <c r="AB783" s="1">
        <v>0</v>
      </c>
      <c r="AC783" s="1">
        <v>0.13505659990885099</v>
      </c>
      <c r="AD783" s="1">
        <v>0.25931912312911798</v>
      </c>
      <c r="AE783" s="1">
        <v>0.23862570680272099</v>
      </c>
      <c r="AF783" s="1">
        <v>0.385759604365217</v>
      </c>
      <c r="AG783" s="1">
        <v>0.312455026496677</v>
      </c>
      <c r="AH783" s="1">
        <v>0.82708277772067196</v>
      </c>
      <c r="AI783" s="1">
        <v>0.61145242311497405</v>
      </c>
      <c r="AJ783" s="1">
        <v>0.27919116639453501</v>
      </c>
      <c r="AK783" s="1">
        <v>0.440824010608659</v>
      </c>
      <c r="AL783" s="1">
        <v>0.37773867232355202</v>
      </c>
      <c r="AM783" s="1">
        <v>0.87257171967895497</v>
      </c>
      <c r="AN783" s="1">
        <v>0.700419071498251</v>
      </c>
    </row>
    <row r="784" spans="1:40" x14ac:dyDescent="0.25">
      <c r="A784" s="1">
        <v>2513020849</v>
      </c>
      <c r="B784" s="1">
        <v>690001</v>
      </c>
      <c r="C784" s="1">
        <v>700000</v>
      </c>
      <c r="D784" s="1">
        <v>0.155709671451532</v>
      </c>
      <c r="E784" s="1">
        <v>0</v>
      </c>
      <c r="F784" s="1">
        <v>0.29916152242391097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0.145963330717329</v>
      </c>
      <c r="X784" s="1">
        <v>0.15255913976111299</v>
      </c>
      <c r="Y784" s="1">
        <v>0</v>
      </c>
      <c r="Z784" s="1">
        <v>0</v>
      </c>
      <c r="AA784" s="1">
        <v>0</v>
      </c>
      <c r="AB784" s="1">
        <v>0</v>
      </c>
      <c r="AC784" s="1">
        <v>0.13505659990885099</v>
      </c>
      <c r="AD784" s="1">
        <v>0.25931912312911798</v>
      </c>
      <c r="AE784" s="1">
        <v>0.23530825465738101</v>
      </c>
      <c r="AF784" s="1">
        <v>0.38563507359409999</v>
      </c>
      <c r="AG784" s="1">
        <v>0.30946130920416698</v>
      </c>
      <c r="AH784" s="1">
        <v>0.82115698439659801</v>
      </c>
      <c r="AI784" s="1">
        <v>0.60817722577479605</v>
      </c>
      <c r="AJ784" s="1">
        <v>0.27919116639453501</v>
      </c>
      <c r="AK784" s="1">
        <v>0.440824010608659</v>
      </c>
      <c r="AL784" s="1">
        <v>0.37773867232355202</v>
      </c>
      <c r="AM784" s="1">
        <v>0.87257171967895497</v>
      </c>
      <c r="AN784" s="1">
        <v>0.700419071498251</v>
      </c>
    </row>
    <row r="785" spans="1:40" x14ac:dyDescent="0.25">
      <c r="A785" s="1">
        <v>2513020849</v>
      </c>
      <c r="B785" s="1">
        <v>695001</v>
      </c>
      <c r="C785" s="1">
        <v>705000</v>
      </c>
      <c r="D785" s="1">
        <v>0.15192173108448401</v>
      </c>
      <c r="E785" s="1">
        <v>0</v>
      </c>
      <c r="F785" s="1">
        <v>0.14624687705727901</v>
      </c>
      <c r="G785" s="1">
        <v>0</v>
      </c>
      <c r="H785" s="1">
        <v>0.13857252470554399</v>
      </c>
      <c r="I785" s="1">
        <v>0</v>
      </c>
      <c r="J785" s="1">
        <v>0</v>
      </c>
      <c r="K785" s="1">
        <v>0</v>
      </c>
      <c r="L785" s="1">
        <v>0</v>
      </c>
      <c r="M785" s="1">
        <v>0.13985627972338999</v>
      </c>
      <c r="N785" s="1">
        <v>0.14645242761379601</v>
      </c>
      <c r="O785" s="1">
        <v>0.29399815123261802</v>
      </c>
      <c r="P785" s="1">
        <v>0</v>
      </c>
      <c r="Q785" s="1">
        <v>0</v>
      </c>
      <c r="R785" s="1">
        <v>0.141529584730861</v>
      </c>
      <c r="S785" s="1">
        <v>0</v>
      </c>
      <c r="T785" s="1">
        <v>0.14498880116559401</v>
      </c>
      <c r="U785" s="1">
        <v>0.28736138091005498</v>
      </c>
      <c r="V785" s="1">
        <v>0.40582728430110798</v>
      </c>
      <c r="W785" s="1">
        <v>0.13693285203080499</v>
      </c>
      <c r="X785" s="1">
        <v>0.144140937493142</v>
      </c>
      <c r="Y785" s="1">
        <v>0.13625153184026501</v>
      </c>
      <c r="Z785" s="1">
        <v>0</v>
      </c>
      <c r="AA785" s="1">
        <v>0</v>
      </c>
      <c r="AB785" s="1">
        <v>0.15044837646647899</v>
      </c>
      <c r="AC785" s="1">
        <v>0.39503448435855698</v>
      </c>
      <c r="AD785" s="1">
        <v>0.382336844042376</v>
      </c>
      <c r="AE785" s="1">
        <v>0.23238740286597301</v>
      </c>
      <c r="AF785" s="1">
        <v>0.38966640476428599</v>
      </c>
      <c r="AG785" s="1">
        <v>0.318843579366208</v>
      </c>
      <c r="AH785" s="1">
        <v>0.82681640765416597</v>
      </c>
      <c r="AI785" s="1">
        <v>0.61332707316436497</v>
      </c>
      <c r="AJ785" s="1">
        <v>0.27919116639453501</v>
      </c>
      <c r="AK785" s="1">
        <v>0.440824010608659</v>
      </c>
      <c r="AL785" s="1">
        <v>0.37773867232355202</v>
      </c>
      <c r="AM785" s="1">
        <v>0.87257171967895497</v>
      </c>
      <c r="AN785" s="1">
        <v>0.700419071498251</v>
      </c>
    </row>
    <row r="786" spans="1:40" x14ac:dyDescent="0.25">
      <c r="A786" s="1">
        <v>2513020849</v>
      </c>
      <c r="B786" s="1">
        <v>700001</v>
      </c>
      <c r="C786" s="1">
        <v>710000</v>
      </c>
      <c r="D786" s="1">
        <v>0.15192173108448401</v>
      </c>
      <c r="E786" s="1">
        <v>0</v>
      </c>
      <c r="F786" s="1">
        <v>0.13980170287598001</v>
      </c>
      <c r="G786" s="1">
        <v>0</v>
      </c>
      <c r="H786" s="1">
        <v>0.13857252470554399</v>
      </c>
      <c r="I786" s="1">
        <v>0</v>
      </c>
      <c r="J786" s="1">
        <v>0</v>
      </c>
      <c r="K786" s="1">
        <v>0</v>
      </c>
      <c r="L786" s="1">
        <v>0</v>
      </c>
      <c r="M786" s="1">
        <v>0.13985627972338999</v>
      </c>
      <c r="N786" s="1">
        <v>0.14645242761379601</v>
      </c>
      <c r="O786" s="1">
        <v>0.29399815123261802</v>
      </c>
      <c r="P786" s="1">
        <v>0</v>
      </c>
      <c r="Q786" s="1">
        <v>0</v>
      </c>
      <c r="R786" s="1">
        <v>0.141529584730861</v>
      </c>
      <c r="S786" s="1">
        <v>0</v>
      </c>
      <c r="T786" s="1">
        <v>0.14498880116559401</v>
      </c>
      <c r="U786" s="1">
        <v>0.28736138091005498</v>
      </c>
      <c r="V786" s="1">
        <v>0.40582728430110798</v>
      </c>
      <c r="W786" s="1">
        <v>0.13693285203080499</v>
      </c>
      <c r="X786" s="1">
        <v>0.144140937493142</v>
      </c>
      <c r="Y786" s="1">
        <v>0.13625153184026501</v>
      </c>
      <c r="Z786" s="1">
        <v>0</v>
      </c>
      <c r="AA786" s="1">
        <v>0</v>
      </c>
      <c r="AB786" s="1">
        <v>0.15044837646647899</v>
      </c>
      <c r="AC786" s="1">
        <v>0.39503448435855698</v>
      </c>
      <c r="AD786" s="1">
        <v>0.382336844042376</v>
      </c>
      <c r="AE786" s="1">
        <v>0.230918791908861</v>
      </c>
      <c r="AF786" s="1">
        <v>0.39017123685819899</v>
      </c>
      <c r="AG786" s="1">
        <v>0.32295750645898902</v>
      </c>
      <c r="AH786" s="1">
        <v>0.83106101664336995</v>
      </c>
      <c r="AI786" s="1">
        <v>0.60940690669375497</v>
      </c>
      <c r="AJ786" s="1">
        <v>0.27919116639453501</v>
      </c>
      <c r="AK786" s="1">
        <v>0.440824010608659</v>
      </c>
      <c r="AL786" s="1">
        <v>0.37773867232355202</v>
      </c>
      <c r="AM786" s="1">
        <v>0.87257171967895497</v>
      </c>
      <c r="AN786" s="1">
        <v>0.700419071498251</v>
      </c>
    </row>
    <row r="787" spans="1:40" x14ac:dyDescent="0.25">
      <c r="A787" s="1">
        <v>2513020849</v>
      </c>
      <c r="B787" s="1">
        <v>705001</v>
      </c>
      <c r="C787" s="1">
        <v>715000</v>
      </c>
      <c r="D787" s="1">
        <v>0</v>
      </c>
      <c r="E787" s="1">
        <v>0</v>
      </c>
      <c r="F787" s="1">
        <v>0</v>
      </c>
      <c r="G787" s="1">
        <v>0</v>
      </c>
      <c r="H787" s="1">
        <v>0.13857252470554399</v>
      </c>
      <c r="I787" s="1">
        <v>0</v>
      </c>
      <c r="J787" s="1">
        <v>0</v>
      </c>
      <c r="K787" s="1">
        <v>0</v>
      </c>
      <c r="L787" s="1">
        <v>0</v>
      </c>
      <c r="M787" s="1">
        <v>0.13985627972338999</v>
      </c>
      <c r="N787" s="1">
        <v>0.14645242761379601</v>
      </c>
      <c r="O787" s="1">
        <v>0.29399815123261802</v>
      </c>
      <c r="P787" s="1">
        <v>0</v>
      </c>
      <c r="Q787" s="1">
        <v>0</v>
      </c>
      <c r="R787" s="1">
        <v>0.141529584730861</v>
      </c>
      <c r="S787" s="1">
        <v>0</v>
      </c>
      <c r="T787" s="1">
        <v>0.14498880116559401</v>
      </c>
      <c r="U787" s="1">
        <v>0.28736138091005498</v>
      </c>
      <c r="V787" s="1">
        <v>0.40582728430110798</v>
      </c>
      <c r="W787" s="1">
        <v>0</v>
      </c>
      <c r="X787" s="1">
        <v>0</v>
      </c>
      <c r="Y787" s="1">
        <v>0.13593292763765299</v>
      </c>
      <c r="Z787" s="1">
        <v>0</v>
      </c>
      <c r="AA787" s="1">
        <v>0</v>
      </c>
      <c r="AB787" s="1">
        <v>0.15044837646647899</v>
      </c>
      <c r="AC787" s="1">
        <v>0.39503448435855698</v>
      </c>
      <c r="AD787" s="1">
        <v>0.382336844042376</v>
      </c>
      <c r="AE787" s="1">
        <v>0.233191851205616</v>
      </c>
      <c r="AF787" s="1">
        <v>0.39432530276385003</v>
      </c>
      <c r="AG787" s="1">
        <v>0.33054011643317299</v>
      </c>
      <c r="AH787" s="1">
        <v>0.84358492865730195</v>
      </c>
      <c r="AI787" s="1">
        <v>0.61472162372512396</v>
      </c>
      <c r="AJ787" s="1">
        <v>0.27919116639453501</v>
      </c>
      <c r="AK787" s="1">
        <v>0.440824010608659</v>
      </c>
      <c r="AL787" s="1">
        <v>0.37773867232355202</v>
      </c>
      <c r="AM787" s="1">
        <v>0.87373922863546105</v>
      </c>
      <c r="AN787" s="1">
        <v>0.700419071498251</v>
      </c>
    </row>
    <row r="788" spans="1:40" x14ac:dyDescent="0.25">
      <c r="A788" s="1">
        <v>2513020849</v>
      </c>
      <c r="B788" s="1">
        <v>710001</v>
      </c>
      <c r="C788" s="1">
        <v>720000</v>
      </c>
      <c r="D788" s="1">
        <v>0</v>
      </c>
      <c r="E788" s="1">
        <v>0</v>
      </c>
      <c r="F788" s="1">
        <v>0</v>
      </c>
      <c r="G788" s="1">
        <v>0</v>
      </c>
      <c r="H788" s="1">
        <v>0.15397016305076799</v>
      </c>
      <c r="I788" s="1">
        <v>0.14560579349362199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0.145217453897481</v>
      </c>
      <c r="X788" s="1">
        <v>0</v>
      </c>
      <c r="Y788" s="1">
        <v>0.14649384533441401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0.23448213860282899</v>
      </c>
      <c r="AF788" s="1">
        <v>0.382984054827465</v>
      </c>
      <c r="AG788" s="1">
        <v>0.31391902849792602</v>
      </c>
      <c r="AH788" s="1">
        <v>0.81396798132482395</v>
      </c>
      <c r="AI788" s="1">
        <v>0.62099332336658697</v>
      </c>
      <c r="AJ788" s="1">
        <v>0.27919116639453501</v>
      </c>
      <c r="AK788" s="1">
        <v>0.440824010608659</v>
      </c>
      <c r="AL788" s="1">
        <v>0.37773867232355202</v>
      </c>
      <c r="AM788" s="1">
        <v>0.87257171967895497</v>
      </c>
      <c r="AN788" s="1">
        <v>0.700419071498251</v>
      </c>
    </row>
    <row r="789" spans="1:40" x14ac:dyDescent="0.25">
      <c r="A789" s="1">
        <v>2513020849</v>
      </c>
      <c r="B789" s="1">
        <v>715001</v>
      </c>
      <c r="C789" s="1">
        <v>725000</v>
      </c>
      <c r="D789" s="1">
        <v>0</v>
      </c>
      <c r="E789" s="1">
        <v>0</v>
      </c>
      <c r="F789" s="1">
        <v>0</v>
      </c>
      <c r="G789" s="1">
        <v>0</v>
      </c>
      <c r="H789" s="1">
        <v>0.15397016305076799</v>
      </c>
      <c r="I789" s="1">
        <v>0.14560579349362199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0.145217453897481</v>
      </c>
      <c r="X789" s="1">
        <v>0</v>
      </c>
      <c r="Y789" s="1">
        <v>0.14649384533441401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0.23492045881144599</v>
      </c>
      <c r="AF789" s="1">
        <v>0.38453977809913997</v>
      </c>
      <c r="AG789" s="1">
        <v>0.31256788163412302</v>
      </c>
      <c r="AH789" s="1">
        <v>0.81457089726651499</v>
      </c>
      <c r="AI789" s="1">
        <v>0.62164878518195399</v>
      </c>
      <c r="AJ789" s="1">
        <v>0.27919116639453501</v>
      </c>
      <c r="AK789" s="1">
        <v>0.440824010608659</v>
      </c>
      <c r="AL789" s="1">
        <v>0.37773867232355202</v>
      </c>
      <c r="AM789" s="1">
        <v>0.87257171967895497</v>
      </c>
      <c r="AN789" s="1">
        <v>0.700419071498251</v>
      </c>
    </row>
    <row r="790" spans="1:40" x14ac:dyDescent="0.25">
      <c r="A790" s="1">
        <v>2513020849</v>
      </c>
      <c r="B790" s="1">
        <v>720001</v>
      </c>
      <c r="C790" s="1">
        <v>730000</v>
      </c>
      <c r="D790" s="1">
        <v>0</v>
      </c>
      <c r="E790" s="1">
        <v>0</v>
      </c>
      <c r="F790" s="1">
        <v>0</v>
      </c>
      <c r="G790" s="1">
        <v>0</v>
      </c>
      <c r="H790" s="1">
        <v>0.15397016305076799</v>
      </c>
      <c r="I790" s="1">
        <v>0.14560579349362199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0.28312015862226803</v>
      </c>
      <c r="X790" s="1">
        <v>0</v>
      </c>
      <c r="Y790" s="1">
        <v>0.14649384533441401</v>
      </c>
      <c r="Z790" s="1">
        <v>0</v>
      </c>
      <c r="AA790" s="1">
        <v>0</v>
      </c>
      <c r="AB790" s="1">
        <v>0</v>
      </c>
      <c r="AC790" s="1">
        <v>0.13842257036004901</v>
      </c>
      <c r="AD790" s="1">
        <v>0</v>
      </c>
      <c r="AE790" s="1">
        <v>0.23310329679053499</v>
      </c>
      <c r="AF790" s="1">
        <v>0.38452567085918798</v>
      </c>
      <c r="AG790" s="1">
        <v>0.31813433083918302</v>
      </c>
      <c r="AH790" s="1">
        <v>0.81692996874295698</v>
      </c>
      <c r="AI790" s="1">
        <v>0.61987824639590605</v>
      </c>
      <c r="AJ790" s="1">
        <v>0.27919116639453501</v>
      </c>
      <c r="AK790" s="1">
        <v>0.440824010608659</v>
      </c>
      <c r="AL790" s="1">
        <v>0.37773867232355202</v>
      </c>
      <c r="AM790" s="1">
        <v>0.87257171967895497</v>
      </c>
      <c r="AN790" s="1">
        <v>0.700419071498251</v>
      </c>
    </row>
    <row r="791" spans="1:40" x14ac:dyDescent="0.25">
      <c r="A791" s="1">
        <v>2513020849</v>
      </c>
      <c r="B791" s="1">
        <v>725001</v>
      </c>
      <c r="C791" s="1">
        <v>735000</v>
      </c>
      <c r="D791" s="1">
        <v>0</v>
      </c>
      <c r="E791" s="1">
        <v>0.15732137882066299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0.14399791546712601</v>
      </c>
      <c r="S791" s="1">
        <v>0</v>
      </c>
      <c r="T791" s="1">
        <v>0</v>
      </c>
      <c r="U791" s="1">
        <v>0</v>
      </c>
      <c r="V791" s="1">
        <v>0.143131793281736</v>
      </c>
      <c r="W791" s="1">
        <v>0.13859766322401401</v>
      </c>
      <c r="X791" s="1">
        <v>0</v>
      </c>
      <c r="Y791" s="1">
        <v>0</v>
      </c>
      <c r="Z791" s="1">
        <v>0</v>
      </c>
      <c r="AA791" s="1">
        <v>0</v>
      </c>
      <c r="AB791" s="1">
        <v>0</v>
      </c>
      <c r="AC791" s="1">
        <v>0.27699472081550802</v>
      </c>
      <c r="AD791" s="1">
        <v>0</v>
      </c>
      <c r="AE791" s="1">
        <v>0.23507237053595201</v>
      </c>
      <c r="AF791" s="1">
        <v>0.384563821277776</v>
      </c>
      <c r="AG791" s="1">
        <v>0.31936541139153302</v>
      </c>
      <c r="AH791" s="1">
        <v>0.81480548752384496</v>
      </c>
      <c r="AI791" s="1">
        <v>0.61643790579102098</v>
      </c>
      <c r="AJ791" s="1">
        <v>0.27919116639453501</v>
      </c>
      <c r="AK791" s="1">
        <v>0.440824010608659</v>
      </c>
      <c r="AL791" s="1">
        <v>0.37773867232355202</v>
      </c>
      <c r="AM791" s="1">
        <v>0.87257171967895497</v>
      </c>
      <c r="AN791" s="1">
        <v>0.700419071498251</v>
      </c>
    </row>
    <row r="792" spans="1:40" x14ac:dyDescent="0.25">
      <c r="A792" s="1">
        <v>2513020849</v>
      </c>
      <c r="B792" s="1">
        <v>730001</v>
      </c>
      <c r="C792" s="1">
        <v>740000</v>
      </c>
      <c r="D792" s="1">
        <v>0</v>
      </c>
      <c r="E792" s="1">
        <v>0.15732137882066299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0.14399791546712601</v>
      </c>
      <c r="S792" s="1">
        <v>0</v>
      </c>
      <c r="T792" s="1">
        <v>0</v>
      </c>
      <c r="U792" s="1">
        <v>0</v>
      </c>
      <c r="V792" s="1">
        <v>0.143131793281736</v>
      </c>
      <c r="W792" s="1">
        <v>0.13859766322401401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0.27699472081550802</v>
      </c>
      <c r="AD792" s="1">
        <v>0</v>
      </c>
      <c r="AE792" s="1">
        <v>0.23458629000224901</v>
      </c>
      <c r="AF792" s="1">
        <v>0.382574186833601</v>
      </c>
      <c r="AG792" s="1">
        <v>0.32468204455900201</v>
      </c>
      <c r="AH792" s="1">
        <v>0.81409012858784702</v>
      </c>
      <c r="AI792" s="1">
        <v>0.61292557509543699</v>
      </c>
      <c r="AJ792" s="1">
        <v>0.27919116639453501</v>
      </c>
      <c r="AK792" s="1">
        <v>0.440824010608659</v>
      </c>
      <c r="AL792" s="1">
        <v>0.37773867232355202</v>
      </c>
      <c r="AM792" s="1">
        <v>0.87257171967895497</v>
      </c>
      <c r="AN792" s="1">
        <v>0.700419071498251</v>
      </c>
    </row>
    <row r="793" spans="1:40" x14ac:dyDescent="0.25">
      <c r="A793" s="1">
        <v>2513020849</v>
      </c>
      <c r="B793" s="1">
        <v>735001</v>
      </c>
      <c r="C793" s="1">
        <v>745000</v>
      </c>
      <c r="D793" s="1">
        <v>0.45627993920416099</v>
      </c>
      <c r="E793" s="1">
        <v>0.43473987173144701</v>
      </c>
      <c r="F793" s="1">
        <v>0</v>
      </c>
      <c r="G793" s="1">
        <v>0</v>
      </c>
      <c r="H793" s="1">
        <v>0.41601999544143098</v>
      </c>
      <c r="I793" s="1">
        <v>0.40552718512121699</v>
      </c>
      <c r="J793" s="1">
        <v>0.71203348893501806</v>
      </c>
      <c r="K793" s="1">
        <v>0</v>
      </c>
      <c r="L793" s="1">
        <v>0</v>
      </c>
      <c r="M793" s="1">
        <v>0.85879075969041796</v>
      </c>
      <c r="N793" s="1">
        <v>0.58903018775818505</v>
      </c>
      <c r="O793" s="1">
        <v>1.04261892270051</v>
      </c>
      <c r="P793" s="1">
        <v>1.35450710902114</v>
      </c>
      <c r="Q793" s="1">
        <v>0.43705373186542101</v>
      </c>
      <c r="R793" s="1">
        <v>1.0130822303265199</v>
      </c>
      <c r="S793" s="1">
        <v>0.85502184775880496</v>
      </c>
      <c r="T793" s="1">
        <v>1.0439695898202599</v>
      </c>
      <c r="U793" s="1">
        <v>0.88354528163727697</v>
      </c>
      <c r="V793" s="1">
        <v>0.54755171286954796</v>
      </c>
      <c r="W793" s="1">
        <v>0.41940510862794</v>
      </c>
      <c r="X793" s="1">
        <v>0.75875898140383802</v>
      </c>
      <c r="Y793" s="1">
        <v>0.41541716692497099</v>
      </c>
      <c r="Z793" s="1">
        <v>0.69779246949347595</v>
      </c>
      <c r="AA793" s="1">
        <v>0.31227116508468999</v>
      </c>
      <c r="AB793" s="1">
        <v>1.538429830676</v>
      </c>
      <c r="AC793" s="1">
        <v>0.55319497143914498</v>
      </c>
      <c r="AD793" s="1">
        <v>0.26620267847241003</v>
      </c>
      <c r="AE793" s="1">
        <v>0.703960776860582</v>
      </c>
      <c r="AF793" s="1">
        <v>0.36453934702593599</v>
      </c>
      <c r="AG793" s="1">
        <v>0.75668332169349095</v>
      </c>
      <c r="AH793" s="1">
        <v>0.92327996215443797</v>
      </c>
      <c r="AI793" s="1">
        <v>0.29760399845844698</v>
      </c>
      <c r="AJ793" s="1">
        <v>0.72407394191374097</v>
      </c>
      <c r="AK793" s="1">
        <v>0.440824010608659</v>
      </c>
      <c r="AL793" s="1">
        <v>0.77029973108129202</v>
      </c>
      <c r="AM793" s="1">
        <v>0.93429011502510395</v>
      </c>
      <c r="AN793" s="1">
        <v>0.700419071498251</v>
      </c>
    </row>
    <row r="794" spans="1:40" x14ac:dyDescent="0.25">
      <c r="A794" s="1">
        <v>2513020849</v>
      </c>
      <c r="B794" s="1">
        <v>740001</v>
      </c>
      <c r="C794" s="1">
        <v>750000</v>
      </c>
      <c r="D794" s="1">
        <v>0.45627993920416099</v>
      </c>
      <c r="E794" s="1">
        <v>0.28915553084191398</v>
      </c>
      <c r="F794" s="1">
        <v>0</v>
      </c>
      <c r="G794" s="1">
        <v>0</v>
      </c>
      <c r="H794" s="1">
        <v>0.41601999544143098</v>
      </c>
      <c r="I794" s="1">
        <v>0.40552718512121699</v>
      </c>
      <c r="J794" s="1">
        <v>0.71203348893501806</v>
      </c>
      <c r="K794" s="1">
        <v>0</v>
      </c>
      <c r="L794" s="1">
        <v>0</v>
      </c>
      <c r="M794" s="1">
        <v>1.0021588640024</v>
      </c>
      <c r="N794" s="1">
        <v>0.58903018775818505</v>
      </c>
      <c r="O794" s="1">
        <v>1.04261892270051</v>
      </c>
      <c r="P794" s="1">
        <v>1.35450710902114</v>
      </c>
      <c r="Q794" s="1">
        <v>0.43705373186542101</v>
      </c>
      <c r="R794" s="1">
        <v>0.86880406444079294</v>
      </c>
      <c r="S794" s="1">
        <v>0.85502184775880496</v>
      </c>
      <c r="T794" s="1">
        <v>1.0439695898202599</v>
      </c>
      <c r="U794" s="1">
        <v>0.88354528163727697</v>
      </c>
      <c r="V794" s="1">
        <v>0.41039547045124303</v>
      </c>
      <c r="W794" s="1">
        <v>0.41940510862794</v>
      </c>
      <c r="X794" s="1">
        <v>0.75875898140383802</v>
      </c>
      <c r="Y794" s="1">
        <v>0.41541716692497099</v>
      </c>
      <c r="Z794" s="1">
        <v>0.69779246949347595</v>
      </c>
      <c r="AA794" s="1">
        <v>0.31227116508468999</v>
      </c>
      <c r="AB794" s="1">
        <v>1.538429830676</v>
      </c>
      <c r="AC794" s="1">
        <v>0.55319497143914498</v>
      </c>
      <c r="AD794" s="1">
        <v>0.26620267847241003</v>
      </c>
      <c r="AE794" s="1">
        <v>0.98049982398790403</v>
      </c>
      <c r="AF794" s="1">
        <v>9.67126469138999E-2</v>
      </c>
      <c r="AG794" s="1">
        <v>0.956965588533917</v>
      </c>
      <c r="AH794" s="1">
        <v>0.83492445619477496</v>
      </c>
      <c r="AI794" s="1">
        <v>8.0450464526789597E-2</v>
      </c>
      <c r="AJ794" s="1">
        <v>0.982153280689401</v>
      </c>
      <c r="AK794" s="1">
        <v>0.440824010608659</v>
      </c>
      <c r="AL794" s="1">
        <v>0.95938828622640704</v>
      </c>
      <c r="AM794" s="1">
        <v>0.87257171967895497</v>
      </c>
      <c r="AN794" s="1">
        <v>0.700419071498251</v>
      </c>
    </row>
    <row r="795" spans="1:40" x14ac:dyDescent="0.25">
      <c r="A795" s="1">
        <v>2513020849</v>
      </c>
      <c r="B795" s="1">
        <v>745001</v>
      </c>
      <c r="C795" s="1">
        <v>755000</v>
      </c>
      <c r="D795" s="1">
        <v>0.45627993920416099</v>
      </c>
      <c r="E795" s="1">
        <v>0.28915553084191398</v>
      </c>
      <c r="F795" s="1">
        <v>0</v>
      </c>
      <c r="G795" s="1">
        <v>0</v>
      </c>
      <c r="H795" s="1">
        <v>0.41601999544143098</v>
      </c>
      <c r="I795" s="1">
        <v>0.40552718512121699</v>
      </c>
      <c r="J795" s="1">
        <v>0.71203348893501806</v>
      </c>
      <c r="K795" s="1">
        <v>0</v>
      </c>
      <c r="L795" s="1">
        <v>0</v>
      </c>
      <c r="M795" s="1">
        <v>1.0021588640024</v>
      </c>
      <c r="N795" s="1">
        <v>0.58903018775818505</v>
      </c>
      <c r="O795" s="1">
        <v>1.04261892270051</v>
      </c>
      <c r="P795" s="1">
        <v>1.35450710902114</v>
      </c>
      <c r="Q795" s="1">
        <v>0.43705373186542101</v>
      </c>
      <c r="R795" s="1">
        <v>0.86880406444079294</v>
      </c>
      <c r="S795" s="1">
        <v>0.85502184775880496</v>
      </c>
      <c r="T795" s="1">
        <v>1.0439695898202599</v>
      </c>
      <c r="U795" s="1">
        <v>0.88354528163727697</v>
      </c>
      <c r="V795" s="1">
        <v>0.41039547045124303</v>
      </c>
      <c r="W795" s="1">
        <v>0.41940510862794</v>
      </c>
      <c r="X795" s="1">
        <v>0.75875898140383802</v>
      </c>
      <c r="Y795" s="1">
        <v>0.41541716692497099</v>
      </c>
      <c r="Z795" s="1">
        <v>0.69779246949347595</v>
      </c>
      <c r="AA795" s="1">
        <v>0.31227116508468999</v>
      </c>
      <c r="AB795" s="1">
        <v>1.538429830676</v>
      </c>
      <c r="AC795" s="1">
        <v>0.55319497143914498</v>
      </c>
      <c r="AD795" s="1">
        <v>0.26620267847241003</v>
      </c>
      <c r="AE795" s="1">
        <v>0.84342566171642397</v>
      </c>
      <c r="AF795" s="1">
        <v>4.1305173053078501E-2</v>
      </c>
      <c r="AG795" s="1">
        <v>0.89706977017727696</v>
      </c>
      <c r="AH795" s="1">
        <v>0.77330219378600995</v>
      </c>
      <c r="AI795" s="1">
        <v>3.5962828758459298E-2</v>
      </c>
      <c r="AJ795" s="1">
        <v>0.85567009916235004</v>
      </c>
      <c r="AK795" s="1">
        <v>0.440824010608659</v>
      </c>
      <c r="AL795" s="1">
        <v>0.90315159912763199</v>
      </c>
      <c r="AM795" s="1">
        <v>0.87257171967895497</v>
      </c>
      <c r="AN795" s="1">
        <v>0.700419071498251</v>
      </c>
    </row>
    <row r="796" spans="1:40" x14ac:dyDescent="0.25">
      <c r="A796" s="1">
        <v>2513020849</v>
      </c>
      <c r="B796" s="1">
        <v>750001</v>
      </c>
      <c r="C796" s="1">
        <v>760000</v>
      </c>
      <c r="D796" s="1">
        <v>0</v>
      </c>
      <c r="E796" s="1">
        <v>0</v>
      </c>
      <c r="F796" s="1">
        <v>0</v>
      </c>
      <c r="G796" s="1">
        <v>0.14227835919755699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0.146328791500829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v>0.139109444862305</v>
      </c>
      <c r="AD796" s="1">
        <v>0</v>
      </c>
      <c r="AE796" s="1">
        <v>0.23587423137713801</v>
      </c>
      <c r="AF796" s="1">
        <v>0.39279505326648601</v>
      </c>
      <c r="AG796" s="1">
        <v>0.30083294377914699</v>
      </c>
      <c r="AH796" s="1">
        <v>0.82038860368295696</v>
      </c>
      <c r="AI796" s="1">
        <v>0.60354651612966204</v>
      </c>
      <c r="AJ796" s="1">
        <v>0.27919116639453501</v>
      </c>
      <c r="AK796" s="1">
        <v>0.440824010608659</v>
      </c>
      <c r="AL796" s="1">
        <v>0.37773867232355202</v>
      </c>
      <c r="AM796" s="1">
        <v>0.87257171967895497</v>
      </c>
      <c r="AN796" s="1">
        <v>0.700419071498251</v>
      </c>
    </row>
    <row r="797" spans="1:40" x14ac:dyDescent="0.25">
      <c r="A797" s="1">
        <v>2513020849</v>
      </c>
      <c r="B797" s="1">
        <v>755001</v>
      </c>
      <c r="C797" s="1">
        <v>765000</v>
      </c>
      <c r="D797" s="1">
        <v>0</v>
      </c>
      <c r="E797" s="1">
        <v>0</v>
      </c>
      <c r="F797" s="1">
        <v>0</v>
      </c>
      <c r="G797" s="1">
        <v>0.14227835919755699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0.23495131459770199</v>
      </c>
      <c r="AF797" s="1">
        <v>0.38962880205262002</v>
      </c>
      <c r="AG797" s="1">
        <v>0.30436549937665303</v>
      </c>
      <c r="AH797" s="1">
        <v>0.81376221588017705</v>
      </c>
      <c r="AI797" s="1">
        <v>0.61883876727083198</v>
      </c>
      <c r="AJ797" s="1">
        <v>0.27919116639453501</v>
      </c>
      <c r="AK797" s="1">
        <v>0.440824010608659</v>
      </c>
      <c r="AL797" s="1">
        <v>0.37773867232355202</v>
      </c>
      <c r="AM797" s="1">
        <v>0.87257171967895497</v>
      </c>
      <c r="AN797" s="1">
        <v>0.700419071498251</v>
      </c>
    </row>
    <row r="798" spans="1:40" x14ac:dyDescent="0.25">
      <c r="A798" s="1">
        <v>2513020849</v>
      </c>
      <c r="B798" s="1">
        <v>760001</v>
      </c>
      <c r="C798" s="1">
        <v>770000</v>
      </c>
      <c r="D798" s="1">
        <v>0</v>
      </c>
      <c r="E798" s="1">
        <v>0</v>
      </c>
      <c r="F798" s="1">
        <v>0</v>
      </c>
      <c r="G798" s="1">
        <v>0.14227835919755699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0.23531842963993599</v>
      </c>
      <c r="AF798" s="1">
        <v>0.38923792209478097</v>
      </c>
      <c r="AG798" s="1">
        <v>0.30600027355745102</v>
      </c>
      <c r="AH798" s="1">
        <v>0.81455131624895805</v>
      </c>
      <c r="AI798" s="1">
        <v>0.62034195240233203</v>
      </c>
      <c r="AJ798" s="1">
        <v>0.27919116639453501</v>
      </c>
      <c r="AK798" s="1">
        <v>0.440824010608659</v>
      </c>
      <c r="AL798" s="1">
        <v>0.37773867232355202</v>
      </c>
      <c r="AM798" s="1">
        <v>0.87257171967895497</v>
      </c>
      <c r="AN798" s="1">
        <v>0.700419071498251</v>
      </c>
    </row>
    <row r="799" spans="1:40" x14ac:dyDescent="0.25">
      <c r="A799" s="1">
        <v>2513020849</v>
      </c>
      <c r="B799" s="1">
        <v>765001</v>
      </c>
      <c r="C799" s="1">
        <v>775000</v>
      </c>
      <c r="D799" s="1">
        <v>0.164459799706416</v>
      </c>
      <c r="E799" s="1">
        <v>0.16226942237727601</v>
      </c>
      <c r="F799" s="1">
        <v>0.15585055673515599</v>
      </c>
      <c r="G799" s="1">
        <v>0.16011857846309399</v>
      </c>
      <c r="H799" s="1">
        <v>0.15671908338931001</v>
      </c>
      <c r="I799" s="1">
        <v>0.29694501784688399</v>
      </c>
      <c r="J799" s="1">
        <v>0.15285658839829</v>
      </c>
      <c r="K799" s="1">
        <v>0.15802281444219801</v>
      </c>
      <c r="L799" s="1">
        <v>0.14699907561630901</v>
      </c>
      <c r="M799" s="1">
        <v>0.147564224546999</v>
      </c>
      <c r="N799" s="1">
        <v>0.153220177078914</v>
      </c>
      <c r="O799" s="1">
        <v>0.15076524834750399</v>
      </c>
      <c r="P799" s="1">
        <v>0.15279670126374201</v>
      </c>
      <c r="Q799" s="1">
        <v>0.15044837646647899</v>
      </c>
      <c r="R799" s="1">
        <v>0.14792170141750299</v>
      </c>
      <c r="S799" s="1">
        <v>0.14645242761379601</v>
      </c>
      <c r="T799" s="1">
        <v>0.15175179628076799</v>
      </c>
      <c r="U799" s="1">
        <v>0.14933366318445501</v>
      </c>
      <c r="V799" s="1">
        <v>0.28071285429457798</v>
      </c>
      <c r="W799" s="1">
        <v>0.28455671839511498</v>
      </c>
      <c r="X799" s="1">
        <v>0.15125159679403</v>
      </c>
      <c r="Y799" s="1">
        <v>0.14231034605780099</v>
      </c>
      <c r="Z799" s="1">
        <v>0.28799583093425202</v>
      </c>
      <c r="AA799" s="1">
        <v>0.311985044252585</v>
      </c>
      <c r="AB799" s="1">
        <v>0.15826251979988101</v>
      </c>
      <c r="AC799" s="1">
        <v>0.13709117342906901</v>
      </c>
      <c r="AD799" s="1">
        <v>0.26459625328092101</v>
      </c>
      <c r="AE799" s="1">
        <v>0.23607504622023501</v>
      </c>
      <c r="AF799" s="1">
        <v>0.38648178393802801</v>
      </c>
      <c r="AG799" s="1">
        <v>0.31987127408011701</v>
      </c>
      <c r="AH799" s="1">
        <v>0.82256276757664104</v>
      </c>
      <c r="AI799" s="1">
        <v>0.61629877541858202</v>
      </c>
      <c r="AJ799" s="1">
        <v>0.27919116639453501</v>
      </c>
      <c r="AK799" s="1">
        <v>0.440824010608659</v>
      </c>
      <c r="AL799" s="1">
        <v>0.37773867232355202</v>
      </c>
      <c r="AM799" s="1">
        <v>0.87257171967895497</v>
      </c>
      <c r="AN799" s="1">
        <v>0.700419071498251</v>
      </c>
    </row>
    <row r="800" spans="1:40" x14ac:dyDescent="0.25">
      <c r="A800" s="1">
        <v>2513020849</v>
      </c>
      <c r="B800" s="1">
        <v>770001</v>
      </c>
      <c r="C800" s="1">
        <v>780000</v>
      </c>
      <c r="D800" s="1">
        <v>0.164459799706416</v>
      </c>
      <c r="E800" s="1">
        <v>0.16226942237727601</v>
      </c>
      <c r="F800" s="1">
        <v>0.15585055673515599</v>
      </c>
      <c r="G800" s="1">
        <v>0.16011857846309399</v>
      </c>
      <c r="H800" s="1">
        <v>0.15671908338931001</v>
      </c>
      <c r="I800" s="1">
        <v>0.58680999007717205</v>
      </c>
      <c r="J800" s="1">
        <v>0.15285658839829</v>
      </c>
      <c r="K800" s="1">
        <v>0.31255950639687902</v>
      </c>
      <c r="L800" s="1">
        <v>0.14699907561630901</v>
      </c>
      <c r="M800" s="1">
        <v>0.44242808752277601</v>
      </c>
      <c r="N800" s="1">
        <v>0.153220177078914</v>
      </c>
      <c r="O800" s="1">
        <v>0.15076524834750399</v>
      </c>
      <c r="P800" s="1">
        <v>0.307182548839669</v>
      </c>
      <c r="Q800" s="1">
        <v>0.29675891187297998</v>
      </c>
      <c r="R800" s="1">
        <v>0.14792170141750299</v>
      </c>
      <c r="S800" s="1">
        <v>0.14645242761379601</v>
      </c>
      <c r="T800" s="1">
        <v>0.30131796644852199</v>
      </c>
      <c r="U800" s="1">
        <v>0.29512844909399799</v>
      </c>
      <c r="V800" s="1">
        <v>0.41859512611788102</v>
      </c>
      <c r="W800" s="1">
        <v>0.56636253420377503</v>
      </c>
      <c r="X800" s="1">
        <v>0.15125159679403</v>
      </c>
      <c r="Y800" s="1">
        <v>0.426931038173402</v>
      </c>
      <c r="Z800" s="1">
        <v>0.42859281409702699</v>
      </c>
      <c r="AA800" s="1">
        <v>0.311985044252585</v>
      </c>
      <c r="AB800" s="1">
        <v>0.15826251979988101</v>
      </c>
      <c r="AC800" s="1">
        <v>0.13709117342906901</v>
      </c>
      <c r="AD800" s="1">
        <v>0.26459625328092101</v>
      </c>
      <c r="AE800" s="1">
        <v>0.233423748700918</v>
      </c>
      <c r="AF800" s="1">
        <v>0.37571508783487201</v>
      </c>
      <c r="AG800" s="1">
        <v>0.33143366296864302</v>
      </c>
      <c r="AH800" s="1">
        <v>0.81894963652925701</v>
      </c>
      <c r="AI800" s="1">
        <v>0.63083676200607797</v>
      </c>
      <c r="AJ800" s="1">
        <v>0.27919116639453501</v>
      </c>
      <c r="AK800" s="1">
        <v>0.440824010608659</v>
      </c>
      <c r="AL800" s="1">
        <v>0.37773867232355202</v>
      </c>
      <c r="AM800" s="1">
        <v>0.87257171967895497</v>
      </c>
      <c r="AN800" s="1">
        <v>0.700419071498251</v>
      </c>
    </row>
    <row r="801" spans="1:40" x14ac:dyDescent="0.25">
      <c r="A801" s="1">
        <v>2513020849</v>
      </c>
      <c r="B801" s="1">
        <v>775001</v>
      </c>
      <c r="C801" s="1">
        <v>785000</v>
      </c>
      <c r="D801" s="1">
        <v>0.164459799706416</v>
      </c>
      <c r="E801" s="1">
        <v>0.16226942237727601</v>
      </c>
      <c r="F801" s="1">
        <v>0.15585055673515599</v>
      </c>
      <c r="G801" s="1">
        <v>0.16011857846309399</v>
      </c>
      <c r="H801" s="1">
        <v>0.15671908338931001</v>
      </c>
      <c r="I801" s="1">
        <v>0.58680999007717205</v>
      </c>
      <c r="J801" s="1">
        <v>0.15285658839829</v>
      </c>
      <c r="K801" s="1">
        <v>0.31255950639687902</v>
      </c>
      <c r="L801" s="1">
        <v>0.14699907561630901</v>
      </c>
      <c r="M801" s="1">
        <v>0.44242808752277601</v>
      </c>
      <c r="N801" s="1">
        <v>0.153220177078914</v>
      </c>
      <c r="O801" s="1">
        <v>0.15076524834750399</v>
      </c>
      <c r="P801" s="1">
        <v>0.307182548839669</v>
      </c>
      <c r="Q801" s="1">
        <v>0.29675891187297998</v>
      </c>
      <c r="R801" s="1">
        <v>0.14792170141750299</v>
      </c>
      <c r="S801" s="1">
        <v>0.14645242761379601</v>
      </c>
      <c r="T801" s="1">
        <v>0.30131796644852199</v>
      </c>
      <c r="U801" s="1">
        <v>0.29512844909399799</v>
      </c>
      <c r="V801" s="1">
        <v>0.41859512611788102</v>
      </c>
      <c r="W801" s="1">
        <v>0.56636253420377503</v>
      </c>
      <c r="X801" s="1">
        <v>0.15125159679403</v>
      </c>
      <c r="Y801" s="1">
        <v>0.426931038173402</v>
      </c>
      <c r="Z801" s="1">
        <v>0.42859281409702699</v>
      </c>
      <c r="AA801" s="1">
        <v>0.311985044252585</v>
      </c>
      <c r="AB801" s="1">
        <v>0.15826251979988101</v>
      </c>
      <c r="AC801" s="1">
        <v>0.13709117342906901</v>
      </c>
      <c r="AD801" s="1">
        <v>0.26459625328092101</v>
      </c>
      <c r="AE801" s="1">
        <v>0.234179650869661</v>
      </c>
      <c r="AF801" s="1">
        <v>0.37949191798283899</v>
      </c>
      <c r="AG801" s="1">
        <v>0.32463215691639102</v>
      </c>
      <c r="AH801" s="1">
        <v>0.81815567151324298</v>
      </c>
      <c r="AI801" s="1">
        <v>0.62861437157758304</v>
      </c>
      <c r="AJ801" s="1">
        <v>0.27919116639453501</v>
      </c>
      <c r="AK801" s="1">
        <v>0.440824010608659</v>
      </c>
      <c r="AL801" s="1">
        <v>0.37773867232355202</v>
      </c>
      <c r="AM801" s="1">
        <v>0.87257171967895497</v>
      </c>
      <c r="AN801" s="1">
        <v>0.700419071498251</v>
      </c>
    </row>
    <row r="802" spans="1:40" x14ac:dyDescent="0.25">
      <c r="A802" s="1">
        <v>2513020849</v>
      </c>
      <c r="B802" s="1">
        <v>780001</v>
      </c>
      <c r="C802" s="1">
        <v>790000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0.280042377637301</v>
      </c>
      <c r="J802" s="1">
        <v>0</v>
      </c>
      <c r="K802" s="1">
        <v>0.154686028964516</v>
      </c>
      <c r="L802" s="1">
        <v>0</v>
      </c>
      <c r="M802" s="1">
        <v>0.288861682904138</v>
      </c>
      <c r="N802" s="1">
        <v>0</v>
      </c>
      <c r="O802" s="1">
        <v>0</v>
      </c>
      <c r="P802" s="1">
        <v>0.15435714114604601</v>
      </c>
      <c r="Q802" s="1">
        <v>0.14653536666776101</v>
      </c>
      <c r="R802" s="1">
        <v>0</v>
      </c>
      <c r="S802" s="1">
        <v>0</v>
      </c>
      <c r="T802" s="1">
        <v>0.14963060945352</v>
      </c>
      <c r="U802" s="1">
        <v>0.145963330717329</v>
      </c>
      <c r="V802" s="1">
        <v>0.138078401184175</v>
      </c>
      <c r="W802" s="1">
        <v>0.28281639765064898</v>
      </c>
      <c r="X802" s="1">
        <v>0</v>
      </c>
      <c r="Y802" s="1">
        <v>0.28198129989693599</v>
      </c>
      <c r="Z802" s="1">
        <v>0.142864271365676</v>
      </c>
      <c r="AA802" s="1">
        <v>0</v>
      </c>
      <c r="AB802" s="1">
        <v>0</v>
      </c>
      <c r="AC802" s="1">
        <v>0</v>
      </c>
      <c r="AD802" s="1">
        <v>0</v>
      </c>
      <c r="AE802" s="1">
        <v>0.23406217228825699</v>
      </c>
      <c r="AF802" s="1">
        <v>0.38089647952797401</v>
      </c>
      <c r="AG802" s="1">
        <v>0.31715368662743099</v>
      </c>
      <c r="AH802" s="1">
        <v>0.81357799202011705</v>
      </c>
      <c r="AI802" s="1">
        <v>0.63382214031346296</v>
      </c>
      <c r="AJ802" s="1">
        <v>0.27919116639453501</v>
      </c>
      <c r="AK802" s="1">
        <v>0.440824010608659</v>
      </c>
      <c r="AL802" s="1">
        <v>0.37773867232355202</v>
      </c>
      <c r="AM802" s="1">
        <v>0.87257171967895497</v>
      </c>
      <c r="AN802" s="1">
        <v>0.700419071498251</v>
      </c>
    </row>
    <row r="803" spans="1:40" x14ac:dyDescent="0.25">
      <c r="A803" s="1">
        <v>2513020849</v>
      </c>
      <c r="B803" s="1">
        <v>785001</v>
      </c>
      <c r="C803" s="1">
        <v>795000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0.143611039322601</v>
      </c>
      <c r="W803" s="1">
        <v>0</v>
      </c>
      <c r="X803" s="1">
        <v>0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0.236291335921438</v>
      </c>
      <c r="AF803" s="1">
        <v>0.38773479415954598</v>
      </c>
      <c r="AG803" s="1">
        <v>0.31079135725069301</v>
      </c>
      <c r="AH803" s="1">
        <v>0.81507286206285101</v>
      </c>
      <c r="AI803" s="1">
        <v>0.62415215517772504</v>
      </c>
      <c r="AJ803" s="1">
        <v>0.27919116639453501</v>
      </c>
      <c r="AK803" s="1">
        <v>0.440824010608659</v>
      </c>
      <c r="AL803" s="1">
        <v>0.37773867232355202</v>
      </c>
      <c r="AM803" s="1">
        <v>0.87257171967895497</v>
      </c>
      <c r="AN803" s="1">
        <v>0.700419071498251</v>
      </c>
    </row>
    <row r="804" spans="1:40" x14ac:dyDescent="0.25">
      <c r="A804" s="1">
        <v>2513020849</v>
      </c>
      <c r="B804" s="1">
        <v>790001</v>
      </c>
      <c r="C804" s="1">
        <v>800000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0.143611039322601</v>
      </c>
      <c r="W804" s="1">
        <v>0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0.23641233670016701</v>
      </c>
      <c r="AF804" s="1">
        <v>0.38736810092866703</v>
      </c>
      <c r="AG804" s="1">
        <v>0.317610741297426</v>
      </c>
      <c r="AH804" s="1">
        <v>0.81677065010957695</v>
      </c>
      <c r="AI804" s="1">
        <v>0.62201435812383099</v>
      </c>
      <c r="AJ804" s="1">
        <v>0.27919116639453501</v>
      </c>
      <c r="AK804" s="1">
        <v>0.440824010608659</v>
      </c>
      <c r="AL804" s="1">
        <v>0.37773867232355202</v>
      </c>
      <c r="AM804" s="1">
        <v>0.87257171967895497</v>
      </c>
      <c r="AN804" s="1">
        <v>0.700419071498251</v>
      </c>
    </row>
    <row r="805" spans="1:40" x14ac:dyDescent="0.25">
      <c r="A805" s="1">
        <v>2513020849</v>
      </c>
      <c r="B805" s="1">
        <v>795001</v>
      </c>
      <c r="C805" s="1">
        <v>805000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0.143611039322601</v>
      </c>
      <c r="W805" s="1">
        <v>0</v>
      </c>
      <c r="X805" s="1">
        <v>0</v>
      </c>
      <c r="Y805" s="1">
        <v>0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0.23638570741089501</v>
      </c>
      <c r="AF805" s="1">
        <v>0.38744807985112201</v>
      </c>
      <c r="AG805" s="1">
        <v>0.31700070958114202</v>
      </c>
      <c r="AH805" s="1">
        <v>0.81673320241770597</v>
      </c>
      <c r="AI805" s="1">
        <v>0.62211306891117002</v>
      </c>
      <c r="AJ805" s="1">
        <v>0.27919116639453501</v>
      </c>
      <c r="AK805" s="1">
        <v>0.440824010608659</v>
      </c>
      <c r="AL805" s="1">
        <v>0.37773867232355202</v>
      </c>
      <c r="AM805" s="1">
        <v>0.87257171967895497</v>
      </c>
      <c r="AN805" s="1">
        <v>0.700419071498251</v>
      </c>
    </row>
    <row r="806" spans="1:40" x14ac:dyDescent="0.25">
      <c r="A806" s="1">
        <v>2513020849</v>
      </c>
      <c r="B806" s="1">
        <v>800001</v>
      </c>
      <c r="C806" s="1">
        <v>810000</v>
      </c>
      <c r="D806" s="1">
        <v>0</v>
      </c>
      <c r="E806" s="1">
        <v>0</v>
      </c>
      <c r="F806" s="1">
        <v>0.14472603290378899</v>
      </c>
      <c r="G806" s="1">
        <v>0</v>
      </c>
      <c r="H806" s="1">
        <v>0</v>
      </c>
      <c r="I806" s="1">
        <v>0.141529584730861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0.14560579349362199</v>
      </c>
      <c r="T806" s="1">
        <v>0</v>
      </c>
      <c r="U806" s="1">
        <v>0</v>
      </c>
      <c r="V806" s="1">
        <v>0.14180620154471599</v>
      </c>
      <c r="W806" s="1">
        <v>0</v>
      </c>
      <c r="X806" s="1">
        <v>0</v>
      </c>
      <c r="Y806" s="1">
        <v>0.144800677406799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0.238889614017635</v>
      </c>
      <c r="AF806" s="1">
        <v>0.38780496048362201</v>
      </c>
      <c r="AG806" s="1">
        <v>0.31296169503399501</v>
      </c>
      <c r="AH806" s="1">
        <v>0.81290018230958705</v>
      </c>
      <c r="AI806" s="1">
        <v>0.62064150803257601</v>
      </c>
      <c r="AJ806" s="1">
        <v>0.27919116639453501</v>
      </c>
      <c r="AK806" s="1">
        <v>0.440824010608659</v>
      </c>
      <c r="AL806" s="1">
        <v>0.37773867232355202</v>
      </c>
      <c r="AM806" s="1">
        <v>0.87257171967895497</v>
      </c>
      <c r="AN806" s="1">
        <v>0.700419071498251</v>
      </c>
    </row>
    <row r="807" spans="1:40" x14ac:dyDescent="0.25">
      <c r="A807" s="1">
        <v>2513020849</v>
      </c>
      <c r="B807" s="1">
        <v>805001</v>
      </c>
      <c r="C807" s="1">
        <v>815000</v>
      </c>
      <c r="D807" s="1">
        <v>0</v>
      </c>
      <c r="E807" s="1">
        <v>0</v>
      </c>
      <c r="F807" s="1">
        <v>0.14472603290378899</v>
      </c>
      <c r="G807" s="1">
        <v>0</v>
      </c>
      <c r="H807" s="1">
        <v>0</v>
      </c>
      <c r="I807" s="1">
        <v>0.141529584730861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0.14560579349362199</v>
      </c>
      <c r="T807" s="1">
        <v>0</v>
      </c>
      <c r="U807" s="1">
        <v>0</v>
      </c>
      <c r="V807" s="1">
        <v>0.14180620154471599</v>
      </c>
      <c r="W807" s="1">
        <v>0</v>
      </c>
      <c r="X807" s="1">
        <v>0</v>
      </c>
      <c r="Y807" s="1">
        <v>0.144800677406799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0.239388007654039</v>
      </c>
      <c r="AF807" s="1">
        <v>0.38768827705375503</v>
      </c>
      <c r="AG807" s="1">
        <v>0.30958014391781902</v>
      </c>
      <c r="AH807" s="1">
        <v>0.81084965773080497</v>
      </c>
      <c r="AI807" s="1">
        <v>0.62187898494967597</v>
      </c>
      <c r="AJ807" s="1">
        <v>0.27919116639453501</v>
      </c>
      <c r="AK807" s="1">
        <v>0.440824010608659</v>
      </c>
      <c r="AL807" s="1">
        <v>0.37773867232355202</v>
      </c>
      <c r="AM807" s="1">
        <v>0.87257171967895497</v>
      </c>
      <c r="AN807" s="1">
        <v>0.700419071498251</v>
      </c>
    </row>
    <row r="808" spans="1:40" x14ac:dyDescent="0.25">
      <c r="A808" s="1">
        <v>2513020849</v>
      </c>
      <c r="B808" s="1">
        <v>810001</v>
      </c>
      <c r="C808" s="1">
        <v>820000</v>
      </c>
      <c r="D808" s="1">
        <v>0</v>
      </c>
      <c r="E808" s="1">
        <v>0</v>
      </c>
      <c r="F808" s="1">
        <v>0.14472603290378899</v>
      </c>
      <c r="G808" s="1">
        <v>0</v>
      </c>
      <c r="H808" s="1">
        <v>0</v>
      </c>
      <c r="I808" s="1">
        <v>0.141529584730861</v>
      </c>
      <c r="J808" s="1">
        <v>0</v>
      </c>
      <c r="K808" s="1">
        <v>0.146084255075935</v>
      </c>
      <c r="L808" s="1">
        <v>0.14078601403259799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0.14560579349362199</v>
      </c>
      <c r="T808" s="1">
        <v>0</v>
      </c>
      <c r="U808" s="1">
        <v>0</v>
      </c>
      <c r="V808" s="1">
        <v>0.14180620154471599</v>
      </c>
      <c r="W808" s="1">
        <v>0</v>
      </c>
      <c r="X808" s="1">
        <v>0</v>
      </c>
      <c r="Y808" s="1">
        <v>0.144800677406799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0.24075762490480301</v>
      </c>
      <c r="AF808" s="1">
        <v>0.38327200100658199</v>
      </c>
      <c r="AG808" s="1">
        <v>0.30569154230954498</v>
      </c>
      <c r="AH808" s="1">
        <v>0.81325601308509898</v>
      </c>
      <c r="AI808" s="1">
        <v>0.62415587331711397</v>
      </c>
      <c r="AJ808" s="1">
        <v>0.27919116639453501</v>
      </c>
      <c r="AK808" s="1">
        <v>0.440824010608659</v>
      </c>
      <c r="AL808" s="1">
        <v>0.37773867232355202</v>
      </c>
      <c r="AM808" s="1">
        <v>0.87257171967895497</v>
      </c>
      <c r="AN808" s="1">
        <v>0.700419071498251</v>
      </c>
    </row>
    <row r="809" spans="1:40" x14ac:dyDescent="0.25">
      <c r="A809" s="1">
        <v>2513020849</v>
      </c>
      <c r="B809" s="1">
        <v>815001</v>
      </c>
      <c r="C809" s="1">
        <v>825000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0.146084255075935</v>
      </c>
      <c r="L809" s="1">
        <v>0.14078601403259799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0.237942584113638</v>
      </c>
      <c r="AF809" s="1">
        <v>0.383055533054383</v>
      </c>
      <c r="AG809" s="1">
        <v>0.30453241719443602</v>
      </c>
      <c r="AH809" s="1">
        <v>0.81870835778901996</v>
      </c>
      <c r="AI809" s="1">
        <v>0.62595995810184701</v>
      </c>
      <c r="AJ809" s="1">
        <v>0.27919116639453501</v>
      </c>
      <c r="AK809" s="1">
        <v>0.440824010608659</v>
      </c>
      <c r="AL809" s="1">
        <v>0.37773867232355202</v>
      </c>
      <c r="AM809" s="1">
        <v>0.87257171967895497</v>
      </c>
      <c r="AN809" s="1">
        <v>0.700419071498251</v>
      </c>
    </row>
    <row r="810" spans="1:40" x14ac:dyDescent="0.25">
      <c r="A810" s="1">
        <v>2513020849</v>
      </c>
      <c r="B810" s="1">
        <v>820001</v>
      </c>
      <c r="C810" s="1">
        <v>830000</v>
      </c>
      <c r="D810" s="1">
        <v>0.16490531703175099</v>
      </c>
      <c r="E810" s="1">
        <v>0.164131944624962</v>
      </c>
      <c r="F810" s="1">
        <v>0.163386980398288</v>
      </c>
      <c r="G810" s="1">
        <v>0.159854703109158</v>
      </c>
      <c r="H810" s="1">
        <v>0.16236847289723599</v>
      </c>
      <c r="I810" s="1">
        <v>0.29566323782749798</v>
      </c>
      <c r="J810" s="1">
        <v>0.15739804159752899</v>
      </c>
      <c r="K810" s="1">
        <v>0.45310131925129998</v>
      </c>
      <c r="L810" s="1">
        <v>0.431993746401378</v>
      </c>
      <c r="M810" s="1">
        <v>0.29012932654197698</v>
      </c>
      <c r="N810" s="1">
        <v>0.15076524834750399</v>
      </c>
      <c r="O810" s="1">
        <v>0.15371669053690201</v>
      </c>
      <c r="P810" s="1">
        <v>0.15197874064835401</v>
      </c>
      <c r="Q810" s="1">
        <v>0.29996727812769802</v>
      </c>
      <c r="R810" s="1">
        <v>0.149382799485477</v>
      </c>
      <c r="S810" s="1">
        <v>0.14774201495794101</v>
      </c>
      <c r="T810" s="1">
        <v>0.30656299550628102</v>
      </c>
      <c r="U810" s="1">
        <v>0.150500789891238</v>
      </c>
      <c r="V810" s="1">
        <v>0.28071285429457798</v>
      </c>
      <c r="W810" s="1">
        <v>0.28355044744706098</v>
      </c>
      <c r="X810" s="1">
        <v>0.15044837646647899</v>
      </c>
      <c r="Y810" s="1">
        <v>0.28116810079323801</v>
      </c>
      <c r="Z810" s="1">
        <v>0.14368069045502699</v>
      </c>
      <c r="AA810" s="1">
        <v>0.155921403491836</v>
      </c>
      <c r="AB810" s="1">
        <v>0.15563962926789601</v>
      </c>
      <c r="AC810" s="1">
        <v>0.13802987425336699</v>
      </c>
      <c r="AD810" s="1">
        <v>0.131538975628993</v>
      </c>
      <c r="AE810" s="1">
        <v>0.23609546241026799</v>
      </c>
      <c r="AF810" s="1">
        <v>0.37674196242367802</v>
      </c>
      <c r="AG810" s="1">
        <v>0.307870824372459</v>
      </c>
      <c r="AH810" s="1">
        <v>0.81198970328231501</v>
      </c>
      <c r="AI810" s="1">
        <v>0.63038865416552203</v>
      </c>
      <c r="AJ810" s="1">
        <v>0.27919116639453501</v>
      </c>
      <c r="AK810" s="1">
        <v>0.440824010608659</v>
      </c>
      <c r="AL810" s="1">
        <v>0.37773867232355202</v>
      </c>
      <c r="AM810" s="1">
        <v>0.87257171967895497</v>
      </c>
      <c r="AN810" s="1">
        <v>0.700419071498251</v>
      </c>
    </row>
    <row r="811" spans="1:40" x14ac:dyDescent="0.25">
      <c r="A811" s="1">
        <v>2513020849</v>
      </c>
      <c r="B811" s="1">
        <v>825001</v>
      </c>
      <c r="C811" s="1">
        <v>835000</v>
      </c>
      <c r="D811" s="1">
        <v>0.16490531703175099</v>
      </c>
      <c r="E811" s="1">
        <v>0.164131944624962</v>
      </c>
      <c r="F811" s="1">
        <v>0.163386980398288</v>
      </c>
      <c r="G811" s="1">
        <v>0.159854703109158</v>
      </c>
      <c r="H811" s="1">
        <v>0.16236847289723599</v>
      </c>
      <c r="I811" s="1">
        <v>0.29566323782749798</v>
      </c>
      <c r="J811" s="1">
        <v>0.15739804159752899</v>
      </c>
      <c r="K811" s="1">
        <v>0.30871428229209302</v>
      </c>
      <c r="L811" s="1">
        <v>0.29399815123261802</v>
      </c>
      <c r="M811" s="1">
        <v>0.29012932654197698</v>
      </c>
      <c r="N811" s="1">
        <v>0.15076524834750399</v>
      </c>
      <c r="O811" s="1">
        <v>0.15371669053690201</v>
      </c>
      <c r="P811" s="1">
        <v>0.15197874064835401</v>
      </c>
      <c r="Q811" s="1">
        <v>0.45150236967371499</v>
      </c>
      <c r="R811" s="1">
        <v>0.149382799485477</v>
      </c>
      <c r="S811" s="1">
        <v>0.14774201495794101</v>
      </c>
      <c r="T811" s="1">
        <v>0.30656299550628102</v>
      </c>
      <c r="U811" s="1">
        <v>0.150500789891238</v>
      </c>
      <c r="V811" s="1">
        <v>0.28071285429457798</v>
      </c>
      <c r="W811" s="1">
        <v>0.28355044744706098</v>
      </c>
      <c r="X811" s="1">
        <v>0.15044837646647899</v>
      </c>
      <c r="Y811" s="1">
        <v>0.28116810079323801</v>
      </c>
      <c r="Z811" s="1">
        <v>0.14368069045502699</v>
      </c>
      <c r="AA811" s="1">
        <v>0.155921403491836</v>
      </c>
      <c r="AB811" s="1">
        <v>0.15563962926789601</v>
      </c>
      <c r="AC811" s="1">
        <v>0.13802987425336699</v>
      </c>
      <c r="AD811" s="1">
        <v>0.131538975628993</v>
      </c>
      <c r="AE811" s="1">
        <v>0.230755351115184</v>
      </c>
      <c r="AF811" s="1">
        <v>0.37903102105643999</v>
      </c>
      <c r="AG811" s="1">
        <v>0.31317181135716299</v>
      </c>
      <c r="AH811" s="1">
        <v>0.80602913211727101</v>
      </c>
      <c r="AI811" s="1">
        <v>0.63168913033524199</v>
      </c>
      <c r="AJ811" s="1">
        <v>0.27919116639453501</v>
      </c>
      <c r="AK811" s="1">
        <v>0.440824010608659</v>
      </c>
      <c r="AL811" s="1">
        <v>0.37773867232355202</v>
      </c>
      <c r="AM811" s="1">
        <v>0.87257171967895497</v>
      </c>
      <c r="AN811" s="1">
        <v>0.700419071498251</v>
      </c>
    </row>
    <row r="812" spans="1:40" x14ac:dyDescent="0.25">
      <c r="A812" s="1">
        <v>2513020849</v>
      </c>
      <c r="B812" s="1">
        <v>830001</v>
      </c>
      <c r="C812" s="1">
        <v>840000</v>
      </c>
      <c r="D812" s="1">
        <v>0.16490531703175099</v>
      </c>
      <c r="E812" s="1">
        <v>0.164131944624962</v>
      </c>
      <c r="F812" s="1">
        <v>0.163386980398288</v>
      </c>
      <c r="G812" s="1">
        <v>0.159854703109158</v>
      </c>
      <c r="H812" s="1">
        <v>0.16236847289723599</v>
      </c>
      <c r="I812" s="1">
        <v>0.29566323782749798</v>
      </c>
      <c r="J812" s="1">
        <v>0.15739804159752899</v>
      </c>
      <c r="K812" s="1">
        <v>0.30871428229209302</v>
      </c>
      <c r="L812" s="1">
        <v>0.29399815123261802</v>
      </c>
      <c r="M812" s="1">
        <v>0.29012932654197698</v>
      </c>
      <c r="N812" s="1">
        <v>0.15076524834750399</v>
      </c>
      <c r="O812" s="1">
        <v>0.15371669053690201</v>
      </c>
      <c r="P812" s="1">
        <v>0.15197874064835401</v>
      </c>
      <c r="Q812" s="1">
        <v>0.45150236967371499</v>
      </c>
      <c r="R812" s="1">
        <v>0.149382799485477</v>
      </c>
      <c r="S812" s="1">
        <v>0.14774201495794101</v>
      </c>
      <c r="T812" s="1">
        <v>0.30656299550628102</v>
      </c>
      <c r="U812" s="1">
        <v>0.150500789891238</v>
      </c>
      <c r="V812" s="1">
        <v>0.28071285429457798</v>
      </c>
      <c r="W812" s="1">
        <v>0.28163016529159202</v>
      </c>
      <c r="X812" s="1">
        <v>0.15044837646647899</v>
      </c>
      <c r="Y812" s="1">
        <v>0.28093963667010402</v>
      </c>
      <c r="Z812" s="1">
        <v>0.14368069045502699</v>
      </c>
      <c r="AA812" s="1">
        <v>0.155921403491836</v>
      </c>
      <c r="AB812" s="1">
        <v>0.15563962926789601</v>
      </c>
      <c r="AC812" s="1">
        <v>0.13802987425336699</v>
      </c>
      <c r="AD812" s="1">
        <v>0.131538975628993</v>
      </c>
      <c r="AE812" s="1">
        <v>0.23063777902365101</v>
      </c>
      <c r="AF812" s="1">
        <v>0.37877529782708202</v>
      </c>
      <c r="AG812" s="1">
        <v>0.31326409051422099</v>
      </c>
      <c r="AH812" s="1">
        <v>0.80574761586198096</v>
      </c>
      <c r="AI812" s="1">
        <v>0.63191840692486101</v>
      </c>
      <c r="AJ812" s="1">
        <v>0.27919116639453501</v>
      </c>
      <c r="AK812" s="1">
        <v>0.440824010608659</v>
      </c>
      <c r="AL812" s="1">
        <v>0.37773867232355202</v>
      </c>
      <c r="AM812" s="1">
        <v>0.87257171967895497</v>
      </c>
      <c r="AN812" s="1">
        <v>0.700419071498251</v>
      </c>
    </row>
    <row r="813" spans="1:40" x14ac:dyDescent="0.25">
      <c r="A813" s="1">
        <v>2513020849</v>
      </c>
      <c r="B813" s="1">
        <v>835001</v>
      </c>
      <c r="C813" s="1">
        <v>845000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0.150500789891238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0.14024386572793501</v>
      </c>
      <c r="X813" s="1">
        <v>0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0.230169857285175</v>
      </c>
      <c r="AF813" s="1">
        <v>0.38689149309290799</v>
      </c>
      <c r="AG813" s="1">
        <v>0.31223839035721501</v>
      </c>
      <c r="AH813" s="1">
        <v>0.81219930564945297</v>
      </c>
      <c r="AI813" s="1">
        <v>0.62637899585764101</v>
      </c>
      <c r="AJ813" s="1">
        <v>0.27919116639453501</v>
      </c>
      <c r="AK813" s="1">
        <v>0.440824010608659</v>
      </c>
      <c r="AL813" s="1">
        <v>0.37773867232355202</v>
      </c>
      <c r="AM813" s="1">
        <v>0.87257171967895497</v>
      </c>
      <c r="AN813" s="1">
        <v>0.700419071498251</v>
      </c>
    </row>
    <row r="814" spans="1:40" x14ac:dyDescent="0.25">
      <c r="A814" s="1">
        <v>2513020849</v>
      </c>
      <c r="B814" s="1">
        <v>840001</v>
      </c>
      <c r="C814" s="1">
        <v>850000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0.142503641293134</v>
      </c>
      <c r="W814" s="1">
        <v>0.28122548224079702</v>
      </c>
      <c r="X814" s="1">
        <v>0</v>
      </c>
      <c r="Y814" s="1">
        <v>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0.23111266946067199</v>
      </c>
      <c r="AF814" s="1">
        <v>0.385798008373818</v>
      </c>
      <c r="AG814" s="1">
        <v>0.31462192684891299</v>
      </c>
      <c r="AH814" s="1">
        <v>0.81363525301931405</v>
      </c>
      <c r="AI814" s="1">
        <v>0.625432190030771</v>
      </c>
      <c r="AJ814" s="1">
        <v>0.27919116639453501</v>
      </c>
      <c r="AK814" s="1">
        <v>0.440824010608659</v>
      </c>
      <c r="AL814" s="1">
        <v>0.37773867232355202</v>
      </c>
      <c r="AM814" s="1">
        <v>0.87257171967895497</v>
      </c>
      <c r="AN814" s="1">
        <v>0.700419071498251</v>
      </c>
    </row>
    <row r="815" spans="1:40" x14ac:dyDescent="0.25">
      <c r="A815" s="1">
        <v>2513020849</v>
      </c>
      <c r="B815" s="1">
        <v>845001</v>
      </c>
      <c r="C815" s="1">
        <v>855000</v>
      </c>
      <c r="D815" s="1">
        <v>0</v>
      </c>
      <c r="E815" s="1">
        <v>0.153591274419834</v>
      </c>
      <c r="F815" s="1">
        <v>0.14636990115677601</v>
      </c>
      <c r="G815" s="1">
        <v>0</v>
      </c>
      <c r="H815" s="1">
        <v>0</v>
      </c>
      <c r="I815" s="1">
        <v>0.14253608843629401</v>
      </c>
      <c r="J815" s="1">
        <v>0</v>
      </c>
      <c r="K815" s="1">
        <v>0</v>
      </c>
      <c r="L815" s="1">
        <v>0</v>
      </c>
      <c r="M815" s="1">
        <v>0</v>
      </c>
      <c r="N815" s="1">
        <v>0.14909007041016101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0.14783161891374899</v>
      </c>
      <c r="V815" s="1">
        <v>0.142503641293134</v>
      </c>
      <c r="W815" s="1">
        <v>0.42314885144473402</v>
      </c>
      <c r="X815" s="1">
        <v>0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0.21973403577895501</v>
      </c>
      <c r="AF815" s="1">
        <v>0.37605439524657802</v>
      </c>
      <c r="AG815" s="1">
        <v>0.31563229908225299</v>
      </c>
      <c r="AH815" s="1">
        <v>0.80316867304708595</v>
      </c>
      <c r="AI815" s="1">
        <v>0.614136150380305</v>
      </c>
      <c r="AJ815" s="1">
        <v>0.27919116639453501</v>
      </c>
      <c r="AK815" s="1">
        <v>0.440824010608659</v>
      </c>
      <c r="AL815" s="1">
        <v>0.37773867232355202</v>
      </c>
      <c r="AM815" s="1">
        <v>0.87257171967895497</v>
      </c>
      <c r="AN815" s="1">
        <v>0.700419071498251</v>
      </c>
    </row>
    <row r="816" spans="1:40" x14ac:dyDescent="0.25">
      <c r="A816" s="1">
        <v>2513020849</v>
      </c>
      <c r="B816" s="1">
        <v>850001</v>
      </c>
      <c r="C816" s="1">
        <v>860000</v>
      </c>
      <c r="D816" s="1">
        <v>0</v>
      </c>
      <c r="E816" s="1">
        <v>0.153591274419834</v>
      </c>
      <c r="F816" s="1">
        <v>0.14636990115677601</v>
      </c>
      <c r="G816" s="1">
        <v>0</v>
      </c>
      <c r="H816" s="1">
        <v>0</v>
      </c>
      <c r="I816" s="1">
        <v>0.14253608843629401</v>
      </c>
      <c r="J816" s="1">
        <v>0</v>
      </c>
      <c r="K816" s="1">
        <v>0</v>
      </c>
      <c r="L816" s="1">
        <v>0</v>
      </c>
      <c r="M816" s="1">
        <v>0</v>
      </c>
      <c r="N816" s="1">
        <v>0.14909007041016101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0.14783161891374899</v>
      </c>
      <c r="V816" s="1">
        <v>0.142503641293134</v>
      </c>
      <c r="W816" s="1">
        <v>0.28330384370732198</v>
      </c>
      <c r="X816" s="1">
        <v>0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0.206221003427636</v>
      </c>
      <c r="AF816" s="1">
        <v>0.36167645702264201</v>
      </c>
      <c r="AG816" s="1">
        <v>0.31870508802372</v>
      </c>
      <c r="AH816" s="1">
        <v>0.78589597367842701</v>
      </c>
      <c r="AI816" s="1">
        <v>0.59747631823084502</v>
      </c>
      <c r="AJ816" s="1">
        <v>0.27919116639453501</v>
      </c>
      <c r="AK816" s="1">
        <v>0.440824010608659</v>
      </c>
      <c r="AL816" s="1">
        <v>0.37773867232355202</v>
      </c>
      <c r="AM816" s="1">
        <v>0.87257171967895497</v>
      </c>
      <c r="AN816" s="1">
        <v>0.700419071498251</v>
      </c>
    </row>
    <row r="817" spans="1:40" x14ac:dyDescent="0.25">
      <c r="A817" s="1">
        <v>2513020849</v>
      </c>
      <c r="B817" s="1">
        <v>855001</v>
      </c>
      <c r="C817" s="1">
        <v>865000</v>
      </c>
      <c r="D817" s="1">
        <v>0</v>
      </c>
      <c r="E817" s="1">
        <v>0.153591274419834</v>
      </c>
      <c r="F817" s="1">
        <v>0.14636990115677601</v>
      </c>
      <c r="G817" s="1">
        <v>0</v>
      </c>
      <c r="H817" s="1">
        <v>0</v>
      </c>
      <c r="I817" s="1">
        <v>0.14253608843629401</v>
      </c>
      <c r="J817" s="1">
        <v>0</v>
      </c>
      <c r="K817" s="1">
        <v>0</v>
      </c>
      <c r="L817" s="1">
        <v>0</v>
      </c>
      <c r="M817" s="1">
        <v>0</v>
      </c>
      <c r="N817" s="1">
        <v>0.14909007041016101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0.14783161891374899</v>
      </c>
      <c r="V817" s="1">
        <v>0</v>
      </c>
      <c r="W817" s="1">
        <v>0.142732181351512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0.18935837590205801</v>
      </c>
      <c r="AF817" s="1">
        <v>0.34376442154357101</v>
      </c>
      <c r="AG817" s="1">
        <v>0.30094391851882302</v>
      </c>
      <c r="AH817" s="1">
        <v>0.763627937322371</v>
      </c>
      <c r="AI817" s="1">
        <v>0.54905223339679199</v>
      </c>
      <c r="AJ817" s="1">
        <v>0.27919116639453501</v>
      </c>
      <c r="AK817" s="1">
        <v>0.440824010608659</v>
      </c>
      <c r="AL817" s="1">
        <v>0.37773867232355202</v>
      </c>
      <c r="AM817" s="1">
        <v>0.87257171967895497</v>
      </c>
      <c r="AN817" s="1">
        <v>0.700419071498251</v>
      </c>
    </row>
    <row r="818" spans="1:40" x14ac:dyDescent="0.25">
      <c r="A818" s="1">
        <v>2513020849</v>
      </c>
      <c r="B818" s="1">
        <v>860001</v>
      </c>
      <c r="C818" s="1">
        <v>870000</v>
      </c>
      <c r="D818" s="1">
        <v>0.15141675627283299</v>
      </c>
      <c r="E818" s="1">
        <v>0.14253608843629401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0.14234239795006501</v>
      </c>
      <c r="N818" s="1">
        <v>0</v>
      </c>
      <c r="O818" s="1">
        <v>0.29620664118189599</v>
      </c>
      <c r="P818" s="1">
        <v>0.151583480500177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0.13834815120933699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0.24677966277406199</v>
      </c>
      <c r="AF818" s="1">
        <v>0.453579889986789</v>
      </c>
      <c r="AG818" s="1">
        <v>0.270016739929828</v>
      </c>
      <c r="AH818" s="1">
        <v>0.82510424066068699</v>
      </c>
      <c r="AI818" s="1">
        <v>0.63726096982623603</v>
      </c>
      <c r="AJ818" s="1">
        <v>0.27919116639453501</v>
      </c>
      <c r="AK818" s="1">
        <v>0.48246255562720303</v>
      </c>
      <c r="AL818" s="1">
        <v>0.37773867232355202</v>
      </c>
      <c r="AM818" s="1">
        <v>0.87257171967895497</v>
      </c>
      <c r="AN818" s="1">
        <v>0.700419071498251</v>
      </c>
    </row>
    <row r="819" spans="1:40" x14ac:dyDescent="0.25">
      <c r="A819" s="1">
        <v>2513020849</v>
      </c>
      <c r="B819" s="1">
        <v>865001</v>
      </c>
      <c r="C819" s="1">
        <v>875000</v>
      </c>
      <c r="D819" s="1">
        <v>0.15141675627283299</v>
      </c>
      <c r="E819" s="1">
        <v>0.14253608843629401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0.14234239795006501</v>
      </c>
      <c r="N819" s="1">
        <v>0</v>
      </c>
      <c r="O819" s="1">
        <v>0.29620664118189599</v>
      </c>
      <c r="P819" s="1">
        <v>0.151583480500177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0.13834815120933699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0.24129453642113399</v>
      </c>
      <c r="AF819" s="1">
        <v>0.42045990401101602</v>
      </c>
      <c r="AG819" s="1">
        <v>0.288932446976158</v>
      </c>
      <c r="AH819" s="1">
        <v>0.82080455004547204</v>
      </c>
      <c r="AI819" s="1">
        <v>0.63142473367672003</v>
      </c>
      <c r="AJ819" s="1">
        <v>0.27919116639453501</v>
      </c>
      <c r="AK819" s="1">
        <v>0.45541442108325197</v>
      </c>
      <c r="AL819" s="1">
        <v>0.37773867232355202</v>
      </c>
      <c r="AM819" s="1">
        <v>0.87257171967895497</v>
      </c>
      <c r="AN819" s="1">
        <v>0.700419071498251</v>
      </c>
    </row>
    <row r="820" spans="1:40" x14ac:dyDescent="0.25">
      <c r="A820" s="1">
        <v>2513020849</v>
      </c>
      <c r="B820" s="1">
        <v>870001</v>
      </c>
      <c r="C820" s="1">
        <v>880000</v>
      </c>
      <c r="D820" s="1">
        <v>0.15141675627283299</v>
      </c>
      <c r="E820" s="1">
        <v>0.14253608843629401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0.14234239795006501</v>
      </c>
      <c r="N820" s="1">
        <v>0</v>
      </c>
      <c r="O820" s="1">
        <v>0.29620664118189599</v>
      </c>
      <c r="P820" s="1">
        <v>0.151583480500177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0.13834815120933699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0.23916816874390401</v>
      </c>
      <c r="AF820" s="1">
        <v>0.40752405002420899</v>
      </c>
      <c r="AG820" s="1">
        <v>0.29687812573524303</v>
      </c>
      <c r="AH820" s="1">
        <v>0.81896740526871503</v>
      </c>
      <c r="AI820" s="1">
        <v>0.62844310928777802</v>
      </c>
      <c r="AJ820" s="1">
        <v>0.27919116639453501</v>
      </c>
      <c r="AK820" s="1">
        <v>0.44729383337789103</v>
      </c>
      <c r="AL820" s="1">
        <v>0.37773867232355202</v>
      </c>
      <c r="AM820" s="1">
        <v>0.87257171967895497</v>
      </c>
      <c r="AN820" s="1">
        <v>0.700419071498251</v>
      </c>
    </row>
    <row r="821" spans="1:40" x14ac:dyDescent="0.25">
      <c r="A821" s="1">
        <v>2513020849</v>
      </c>
      <c r="B821" s="1">
        <v>875001</v>
      </c>
      <c r="C821" s="1">
        <v>885000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0.23605135731544</v>
      </c>
      <c r="AF821" s="1">
        <v>0.388488133841423</v>
      </c>
      <c r="AG821" s="1">
        <v>0.30922669772725597</v>
      </c>
      <c r="AH821" s="1">
        <v>0.81609857430328103</v>
      </c>
      <c r="AI821" s="1">
        <v>0.62329525944143704</v>
      </c>
      <c r="AJ821" s="1">
        <v>0.27919116639453501</v>
      </c>
      <c r="AK821" s="1">
        <v>0.440824010608659</v>
      </c>
      <c r="AL821" s="1">
        <v>0.37773867232355202</v>
      </c>
      <c r="AM821" s="1">
        <v>0.87257171967895497</v>
      </c>
      <c r="AN821" s="1">
        <v>0.700419071498251</v>
      </c>
    </row>
    <row r="822" spans="1:40" x14ac:dyDescent="0.25">
      <c r="A822" s="1">
        <v>2513020849</v>
      </c>
      <c r="B822" s="1">
        <v>880001</v>
      </c>
      <c r="C822" s="1">
        <v>890000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0.23605135731544</v>
      </c>
      <c r="AF822" s="1">
        <v>0.388488133841423</v>
      </c>
      <c r="AG822" s="1">
        <v>0.30922669772725297</v>
      </c>
      <c r="AH822" s="1">
        <v>0.81609857430328603</v>
      </c>
      <c r="AI822" s="1">
        <v>0.62329525944143604</v>
      </c>
      <c r="AJ822" s="1">
        <v>0.27919116639453501</v>
      </c>
      <c r="AK822" s="1">
        <v>0.440824010608659</v>
      </c>
      <c r="AL822" s="1">
        <v>0.37773867232355202</v>
      </c>
      <c r="AM822" s="1">
        <v>0.87257171967895497</v>
      </c>
      <c r="AN822" s="1">
        <v>0.700419071498251</v>
      </c>
    </row>
    <row r="823" spans="1:40" x14ac:dyDescent="0.25">
      <c r="A823" s="1">
        <v>2513020849</v>
      </c>
      <c r="B823" s="1">
        <v>885001</v>
      </c>
      <c r="C823" s="1">
        <v>895000</v>
      </c>
      <c r="D823" s="1">
        <v>0</v>
      </c>
      <c r="E823" s="1">
        <v>0</v>
      </c>
      <c r="F823" s="1">
        <v>0</v>
      </c>
      <c r="G823" s="1">
        <v>0.155362088416063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0.15448798541842901</v>
      </c>
      <c r="S823" s="1">
        <v>0</v>
      </c>
      <c r="T823" s="1">
        <v>0</v>
      </c>
      <c r="U823" s="1">
        <v>0</v>
      </c>
      <c r="V823" s="1">
        <v>0</v>
      </c>
      <c r="W823" s="1">
        <v>0.14237451511312099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0.2332760260124</v>
      </c>
      <c r="AF823" s="1">
        <v>0.38652632483932098</v>
      </c>
      <c r="AG823" s="1">
        <v>0.310593469757249</v>
      </c>
      <c r="AH823" s="1">
        <v>0.81284870833893796</v>
      </c>
      <c r="AI823" s="1">
        <v>0.62394589579999005</v>
      </c>
      <c r="AJ823" s="1">
        <v>0.27919116639453501</v>
      </c>
      <c r="AK823" s="1">
        <v>0.440824010608659</v>
      </c>
      <c r="AL823" s="1">
        <v>0.37773867232355202</v>
      </c>
      <c r="AM823" s="1">
        <v>0.87257171967895497</v>
      </c>
      <c r="AN823" s="1">
        <v>0.700419071498251</v>
      </c>
    </row>
    <row r="824" spans="1:40" x14ac:dyDescent="0.25">
      <c r="A824" s="1">
        <v>2513020849</v>
      </c>
      <c r="B824" s="1">
        <v>890001</v>
      </c>
      <c r="C824" s="1">
        <v>900000</v>
      </c>
      <c r="D824" s="1">
        <v>0</v>
      </c>
      <c r="E824" s="1">
        <v>0</v>
      </c>
      <c r="F824" s="1">
        <v>0</v>
      </c>
      <c r="G824" s="1">
        <v>0.155362088416063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0.15448798541842901</v>
      </c>
      <c r="S824" s="1">
        <v>0</v>
      </c>
      <c r="T824" s="1">
        <v>0</v>
      </c>
      <c r="U824" s="1">
        <v>0</v>
      </c>
      <c r="V824" s="1">
        <v>0</v>
      </c>
      <c r="W824" s="1">
        <v>0.28361240308943197</v>
      </c>
      <c r="X824" s="1">
        <v>0</v>
      </c>
      <c r="Y824" s="1">
        <v>0</v>
      </c>
      <c r="Z824" s="1">
        <v>0.14472603290378899</v>
      </c>
      <c r="AA824" s="1">
        <v>0</v>
      </c>
      <c r="AB824" s="1">
        <v>0</v>
      </c>
      <c r="AC824" s="1">
        <v>0</v>
      </c>
      <c r="AD824" s="1">
        <v>0</v>
      </c>
      <c r="AE824" s="1">
        <v>0.23202906484534699</v>
      </c>
      <c r="AF824" s="1">
        <v>0.384413068139004</v>
      </c>
      <c r="AG824" s="1">
        <v>0.31479957630660099</v>
      </c>
      <c r="AH824" s="1">
        <v>0.81342225965384896</v>
      </c>
      <c r="AI824" s="1">
        <v>0.62396125043572803</v>
      </c>
      <c r="AJ824" s="1">
        <v>0.27919116639453501</v>
      </c>
      <c r="AK824" s="1">
        <v>0.440824010608659</v>
      </c>
      <c r="AL824" s="1">
        <v>0.37773867232355202</v>
      </c>
      <c r="AM824" s="1">
        <v>0.87257171967895497</v>
      </c>
      <c r="AN824" s="1">
        <v>0.700419071498251</v>
      </c>
    </row>
    <row r="825" spans="1:40" x14ac:dyDescent="0.25">
      <c r="A825" s="1">
        <v>2513020849</v>
      </c>
      <c r="B825" s="1">
        <v>895001</v>
      </c>
      <c r="C825" s="1">
        <v>905000</v>
      </c>
      <c r="D825" s="1">
        <v>0</v>
      </c>
      <c r="E825" s="1">
        <v>0</v>
      </c>
      <c r="F825" s="1">
        <v>0</v>
      </c>
      <c r="G825" s="1">
        <v>0.155362088416063</v>
      </c>
      <c r="H825" s="1">
        <v>0.153653873608872</v>
      </c>
      <c r="I825" s="1">
        <v>0.14687132410818499</v>
      </c>
      <c r="J825" s="1">
        <v>0</v>
      </c>
      <c r="K825" s="1">
        <v>0</v>
      </c>
      <c r="L825" s="1">
        <v>0.143199382394116</v>
      </c>
      <c r="M825" s="1">
        <v>0</v>
      </c>
      <c r="N825" s="1">
        <v>0.152035934286537</v>
      </c>
      <c r="O825" s="1">
        <v>0</v>
      </c>
      <c r="P825" s="1">
        <v>0</v>
      </c>
      <c r="Q825" s="1">
        <v>0</v>
      </c>
      <c r="R825" s="1">
        <v>0.15448798541842901</v>
      </c>
      <c r="S825" s="1">
        <v>0.14988203507852399</v>
      </c>
      <c r="T825" s="1">
        <v>0</v>
      </c>
      <c r="U825" s="1">
        <v>0.15285658839829</v>
      </c>
      <c r="V825" s="1">
        <v>0.28835378430254599</v>
      </c>
      <c r="W825" s="1">
        <v>0.71187257556560302</v>
      </c>
      <c r="X825" s="1">
        <v>0.309372057929031</v>
      </c>
      <c r="Y825" s="1">
        <v>0</v>
      </c>
      <c r="Z825" s="1">
        <v>0.29548402991588202</v>
      </c>
      <c r="AA825" s="1">
        <v>0</v>
      </c>
      <c r="AB825" s="1">
        <v>0</v>
      </c>
      <c r="AC825" s="1">
        <v>0</v>
      </c>
      <c r="AD825" s="1">
        <v>0.26787037893514598</v>
      </c>
      <c r="AE825" s="1">
        <v>0.22987916472439399</v>
      </c>
      <c r="AF825" s="1">
        <v>0.375813134765211</v>
      </c>
      <c r="AG825" s="1">
        <v>0.33417789950509502</v>
      </c>
      <c r="AH825" s="1">
        <v>0.82083267916306801</v>
      </c>
      <c r="AI825" s="1">
        <v>0.61842154155377704</v>
      </c>
      <c r="AJ825" s="1">
        <v>0.27919116639453501</v>
      </c>
      <c r="AK825" s="1">
        <v>0.440824010608659</v>
      </c>
      <c r="AL825" s="1">
        <v>0.37773867232355202</v>
      </c>
      <c r="AM825" s="1">
        <v>0.87257171967895497</v>
      </c>
      <c r="AN825" s="1">
        <v>0.700419071498251</v>
      </c>
    </row>
    <row r="826" spans="1:40" x14ac:dyDescent="0.25">
      <c r="A826" s="1">
        <v>2513020849</v>
      </c>
      <c r="B826" s="1">
        <v>900001</v>
      </c>
      <c r="C826" s="1">
        <v>910000</v>
      </c>
      <c r="D826" s="1">
        <v>0</v>
      </c>
      <c r="E826" s="1">
        <v>0</v>
      </c>
      <c r="F826" s="1">
        <v>0</v>
      </c>
      <c r="G826" s="1">
        <v>0</v>
      </c>
      <c r="H826" s="1">
        <v>0.153653873608872</v>
      </c>
      <c r="I826" s="1">
        <v>0.14687132410818499</v>
      </c>
      <c r="J826" s="1">
        <v>0</v>
      </c>
      <c r="K826" s="1">
        <v>0</v>
      </c>
      <c r="L826" s="1">
        <v>0.143199382394116</v>
      </c>
      <c r="M826" s="1">
        <v>0</v>
      </c>
      <c r="N826" s="1">
        <v>0.152035934286537</v>
      </c>
      <c r="O826" s="1">
        <v>0</v>
      </c>
      <c r="P826" s="1">
        <v>0</v>
      </c>
      <c r="Q826" s="1">
        <v>0</v>
      </c>
      <c r="R826" s="1">
        <v>0</v>
      </c>
      <c r="S826" s="1">
        <v>0.14988203507852399</v>
      </c>
      <c r="T826" s="1">
        <v>0</v>
      </c>
      <c r="U826" s="1">
        <v>0.15285658839829</v>
      </c>
      <c r="V826" s="1">
        <v>0.28835378430254599</v>
      </c>
      <c r="W826" s="1">
        <v>0.56962679114801396</v>
      </c>
      <c r="X826" s="1">
        <v>0.309372057929031</v>
      </c>
      <c r="Y826" s="1">
        <v>0</v>
      </c>
      <c r="Z826" s="1">
        <v>0.29548402991588202</v>
      </c>
      <c r="AA826" s="1">
        <v>0</v>
      </c>
      <c r="AB826" s="1">
        <v>0</v>
      </c>
      <c r="AC826" s="1">
        <v>0</v>
      </c>
      <c r="AD826" s="1">
        <v>0.26787037893514598</v>
      </c>
      <c r="AE826" s="1">
        <v>0.23209851218497901</v>
      </c>
      <c r="AF826" s="1">
        <v>0.37594083483438101</v>
      </c>
      <c r="AG826" s="1">
        <v>0.33686600618769202</v>
      </c>
      <c r="AH826" s="1">
        <v>0.82554388638657406</v>
      </c>
      <c r="AI826" s="1">
        <v>0.61675898498863302</v>
      </c>
      <c r="AJ826" s="1">
        <v>0.27919116639453501</v>
      </c>
      <c r="AK826" s="1">
        <v>0.440824010608659</v>
      </c>
      <c r="AL826" s="1">
        <v>0.37828091363705402</v>
      </c>
      <c r="AM826" s="1">
        <v>0.87257171967895497</v>
      </c>
      <c r="AN826" s="1">
        <v>0.700419071498251</v>
      </c>
    </row>
    <row r="827" spans="1:40" x14ac:dyDescent="0.25">
      <c r="A827" s="1">
        <v>2513020849</v>
      </c>
      <c r="B827" s="1">
        <v>905001</v>
      </c>
      <c r="C827" s="1">
        <v>915000</v>
      </c>
      <c r="D827" s="1">
        <v>0</v>
      </c>
      <c r="E827" s="1">
        <v>0</v>
      </c>
      <c r="F827" s="1">
        <v>0</v>
      </c>
      <c r="G827" s="1">
        <v>0</v>
      </c>
      <c r="H827" s="1">
        <v>0.153653873608872</v>
      </c>
      <c r="I827" s="1">
        <v>0.14687132410818499</v>
      </c>
      <c r="J827" s="1">
        <v>0</v>
      </c>
      <c r="K827" s="1">
        <v>0</v>
      </c>
      <c r="L827" s="1">
        <v>0.143199382394116</v>
      </c>
      <c r="M827" s="1">
        <v>0</v>
      </c>
      <c r="N827" s="1">
        <v>0.152035934286537</v>
      </c>
      <c r="O827" s="1">
        <v>0</v>
      </c>
      <c r="P827" s="1">
        <v>0</v>
      </c>
      <c r="Q827" s="1">
        <v>0</v>
      </c>
      <c r="R827" s="1">
        <v>0</v>
      </c>
      <c r="S827" s="1">
        <v>0.14988203507852399</v>
      </c>
      <c r="T827" s="1">
        <v>0</v>
      </c>
      <c r="U827" s="1">
        <v>0.15285658839829</v>
      </c>
      <c r="V827" s="1">
        <v>0.28835378430254599</v>
      </c>
      <c r="W827" s="1">
        <v>0.43104207136508199</v>
      </c>
      <c r="X827" s="1">
        <v>0.309372057929031</v>
      </c>
      <c r="Y827" s="1">
        <v>0</v>
      </c>
      <c r="Z827" s="1">
        <v>0.15141675627283299</v>
      </c>
      <c r="AA827" s="1">
        <v>0</v>
      </c>
      <c r="AB827" s="1">
        <v>0</v>
      </c>
      <c r="AC827" s="1">
        <v>0</v>
      </c>
      <c r="AD827" s="1">
        <v>0.26787037893514598</v>
      </c>
      <c r="AE827" s="1">
        <v>0.23263582139214101</v>
      </c>
      <c r="AF827" s="1">
        <v>0.37716697513742098</v>
      </c>
      <c r="AG827" s="1">
        <v>0.33382928868450201</v>
      </c>
      <c r="AH827" s="1">
        <v>0.82509490746664005</v>
      </c>
      <c r="AI827" s="1">
        <v>0.61671318722328505</v>
      </c>
      <c r="AJ827" s="1">
        <v>0.27919116639453501</v>
      </c>
      <c r="AK827" s="1">
        <v>0.440824010608659</v>
      </c>
      <c r="AL827" s="1">
        <v>0.37773867232355202</v>
      </c>
      <c r="AM827" s="1">
        <v>0.87257171967895497</v>
      </c>
      <c r="AN827" s="1">
        <v>0.700419071498251</v>
      </c>
    </row>
    <row r="828" spans="1:40" x14ac:dyDescent="0.25">
      <c r="A828" s="1">
        <v>2513020849</v>
      </c>
      <c r="B828" s="1">
        <v>910001</v>
      </c>
      <c r="C828" s="1">
        <v>920000</v>
      </c>
      <c r="D828" s="1">
        <v>0</v>
      </c>
      <c r="E828" s="1">
        <v>0</v>
      </c>
      <c r="F828" s="1">
        <v>0</v>
      </c>
      <c r="G828" s="1">
        <v>0.15340476985419599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0.15209331306805399</v>
      </c>
      <c r="Q828" s="1">
        <v>0</v>
      </c>
      <c r="R828" s="1">
        <v>0</v>
      </c>
      <c r="S828" s="1">
        <v>0.14687132410818499</v>
      </c>
      <c r="T828" s="1">
        <v>0</v>
      </c>
      <c r="U828" s="1">
        <v>0</v>
      </c>
      <c r="V828" s="1">
        <v>0.14128775087899501</v>
      </c>
      <c r="W828" s="1">
        <v>0.14350712715542299</v>
      </c>
      <c r="X828" s="1">
        <v>0</v>
      </c>
      <c r="Y828" s="1">
        <v>0.14149914960033999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0.23801784932706399</v>
      </c>
      <c r="AF828" s="1">
        <v>0.39421403002655098</v>
      </c>
      <c r="AG828" s="1">
        <v>0.31150163950496501</v>
      </c>
      <c r="AH828" s="1">
        <v>0.81566445510918195</v>
      </c>
      <c r="AI828" s="1">
        <v>0.63383691319719704</v>
      </c>
      <c r="AJ828" s="1">
        <v>0.27919116639453501</v>
      </c>
      <c r="AK828" s="1">
        <v>0.440824010608659</v>
      </c>
      <c r="AL828" s="1">
        <v>0.37773867232355202</v>
      </c>
      <c r="AM828" s="1">
        <v>0.87257171967895497</v>
      </c>
      <c r="AN828" s="1">
        <v>0.700419071498251</v>
      </c>
    </row>
    <row r="829" spans="1:40" x14ac:dyDescent="0.25">
      <c r="A829" s="1">
        <v>2513020849</v>
      </c>
      <c r="B829" s="1">
        <v>915001</v>
      </c>
      <c r="C829" s="1">
        <v>925000</v>
      </c>
      <c r="D829" s="1">
        <v>0</v>
      </c>
      <c r="E829" s="1">
        <v>0</v>
      </c>
      <c r="F829" s="1">
        <v>0</v>
      </c>
      <c r="G829" s="1">
        <v>0.15340476985419599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0.15209331306805399</v>
      </c>
      <c r="Q829" s="1">
        <v>0</v>
      </c>
      <c r="R829" s="1">
        <v>0</v>
      </c>
      <c r="S829" s="1">
        <v>0.14687132410818499</v>
      </c>
      <c r="T829" s="1">
        <v>0</v>
      </c>
      <c r="U829" s="1">
        <v>0</v>
      </c>
      <c r="V829" s="1">
        <v>0.14128775087899501</v>
      </c>
      <c r="W829" s="1">
        <v>0.14350712715542299</v>
      </c>
      <c r="X829" s="1">
        <v>0</v>
      </c>
      <c r="Y829" s="1">
        <v>0.14149914960033999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0.23843558689364999</v>
      </c>
      <c r="AF829" s="1">
        <v>0.39541930156902799</v>
      </c>
      <c r="AG829" s="1">
        <v>0.31198304152580297</v>
      </c>
      <c r="AH829" s="1">
        <v>0.81557533224273104</v>
      </c>
      <c r="AI829" s="1">
        <v>0.63602784264341605</v>
      </c>
      <c r="AJ829" s="1">
        <v>0.27919116639453501</v>
      </c>
      <c r="AK829" s="1">
        <v>0.440824010608659</v>
      </c>
      <c r="AL829" s="1">
        <v>0.37773867232355202</v>
      </c>
      <c r="AM829" s="1">
        <v>0.87257171967895497</v>
      </c>
      <c r="AN829" s="1">
        <v>0.700419071498251</v>
      </c>
    </row>
    <row r="830" spans="1:40" x14ac:dyDescent="0.25">
      <c r="A830" s="1">
        <v>2513020849</v>
      </c>
      <c r="B830" s="1">
        <v>920001</v>
      </c>
      <c r="C830" s="1">
        <v>930000</v>
      </c>
      <c r="D830" s="1">
        <v>0</v>
      </c>
      <c r="E830" s="1">
        <v>0</v>
      </c>
      <c r="F830" s="1">
        <v>0</v>
      </c>
      <c r="G830" s="1">
        <v>0.15340476985419599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0.145179122002106</v>
      </c>
      <c r="N830" s="1">
        <v>0</v>
      </c>
      <c r="O830" s="1">
        <v>0</v>
      </c>
      <c r="P830" s="1">
        <v>0.15209331306805399</v>
      </c>
      <c r="Q830" s="1">
        <v>0</v>
      </c>
      <c r="R830" s="1">
        <v>0</v>
      </c>
      <c r="S830" s="1">
        <v>0.14687132410818499</v>
      </c>
      <c r="T830" s="1">
        <v>0</v>
      </c>
      <c r="U830" s="1">
        <v>0</v>
      </c>
      <c r="V830" s="1">
        <v>0.28198129989693599</v>
      </c>
      <c r="W830" s="1">
        <v>0.14350712715542299</v>
      </c>
      <c r="X830" s="1">
        <v>0</v>
      </c>
      <c r="Y830" s="1">
        <v>0.14149914960033999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0.23964013991326899</v>
      </c>
      <c r="AF830" s="1">
        <v>0.39575458435955602</v>
      </c>
      <c r="AG830" s="1">
        <v>0.31126685970597201</v>
      </c>
      <c r="AH830" s="1">
        <v>0.81262395222198003</v>
      </c>
      <c r="AI830" s="1">
        <v>0.636626812544141</v>
      </c>
      <c r="AJ830" s="1">
        <v>0.27919116639453501</v>
      </c>
      <c r="AK830" s="1">
        <v>0.440824010608659</v>
      </c>
      <c r="AL830" s="1">
        <v>0.37773867232355202</v>
      </c>
      <c r="AM830" s="1">
        <v>0.87257171967895497</v>
      </c>
      <c r="AN830" s="1">
        <v>0.700419071498251</v>
      </c>
    </row>
    <row r="831" spans="1:40" x14ac:dyDescent="0.25">
      <c r="A831" s="1">
        <v>2513020849</v>
      </c>
      <c r="B831" s="1">
        <v>925001</v>
      </c>
      <c r="C831" s="1">
        <v>935000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0.145179122002106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0.140728040220022</v>
      </c>
      <c r="W831" s="1"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0.23744877922032701</v>
      </c>
      <c r="AF831" s="1">
        <v>0.388144407674617</v>
      </c>
      <c r="AG831" s="1">
        <v>0.307895800541436</v>
      </c>
      <c r="AH831" s="1">
        <v>0.81196671260295505</v>
      </c>
      <c r="AI831" s="1">
        <v>0.62274624354382102</v>
      </c>
      <c r="AJ831" s="1">
        <v>0.27919116639453501</v>
      </c>
      <c r="AK831" s="1">
        <v>0.440824010608659</v>
      </c>
      <c r="AL831" s="1">
        <v>0.37773867232355202</v>
      </c>
      <c r="AM831" s="1">
        <v>0.87257171967895497</v>
      </c>
      <c r="AN831" s="1">
        <v>0.700419071498251</v>
      </c>
    </row>
    <row r="832" spans="1:40" x14ac:dyDescent="0.25">
      <c r="A832" s="1">
        <v>2513020849</v>
      </c>
      <c r="B832" s="1">
        <v>930001</v>
      </c>
      <c r="C832" s="1">
        <v>940000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0.145179122002106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0.140728040220022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0.23706353888486201</v>
      </c>
      <c r="AF832" s="1">
        <v>0.38823041506370798</v>
      </c>
      <c r="AG832" s="1">
        <v>0.30824815524672</v>
      </c>
      <c r="AH832" s="1">
        <v>0.81308362451472005</v>
      </c>
      <c r="AI832" s="1">
        <v>0.62289546961457398</v>
      </c>
      <c r="AJ832" s="1">
        <v>0.27919116639453501</v>
      </c>
      <c r="AK832" s="1">
        <v>0.440824010608659</v>
      </c>
      <c r="AL832" s="1">
        <v>0.37773867232355202</v>
      </c>
      <c r="AM832" s="1">
        <v>0.87257171967895497</v>
      </c>
      <c r="AN832" s="1">
        <v>0.700419071498251</v>
      </c>
    </row>
    <row r="833" spans="1:40" x14ac:dyDescent="0.25">
      <c r="A833" s="1">
        <v>2513020849</v>
      </c>
      <c r="B833" s="1">
        <v>935001</v>
      </c>
      <c r="C833" s="1">
        <v>945000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0.23605135731544</v>
      </c>
      <c r="AF833" s="1">
        <v>0.388488133841423</v>
      </c>
      <c r="AG833" s="1">
        <v>0.30922669772725597</v>
      </c>
      <c r="AH833" s="1">
        <v>0.81609857430328203</v>
      </c>
      <c r="AI833" s="1">
        <v>0.62329525944143704</v>
      </c>
      <c r="AJ833" s="1">
        <v>0.27919116639453501</v>
      </c>
      <c r="AK833" s="1">
        <v>0.440824010608659</v>
      </c>
      <c r="AL833" s="1">
        <v>0.37773867232355202</v>
      </c>
      <c r="AM833" s="1">
        <v>0.87257171967895497</v>
      </c>
      <c r="AN833" s="1">
        <v>0.700419071498251</v>
      </c>
    </row>
    <row r="834" spans="1:40" x14ac:dyDescent="0.25">
      <c r="A834" s="1">
        <v>2513020849</v>
      </c>
      <c r="B834" s="1">
        <v>940001</v>
      </c>
      <c r="C834" s="1">
        <v>950000</v>
      </c>
      <c r="D834" s="1">
        <v>0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0.14645242761379601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0.2367972883261</v>
      </c>
      <c r="AF834" s="1">
        <v>0.38949685304179898</v>
      </c>
      <c r="AG834" s="1">
        <v>0.311593801889258</v>
      </c>
      <c r="AH834" s="1">
        <v>0.81549664673876998</v>
      </c>
      <c r="AI834" s="1">
        <v>0.61817312654450396</v>
      </c>
      <c r="AJ834" s="1">
        <v>0.27919116639453501</v>
      </c>
      <c r="AK834" s="1">
        <v>0.440824010608659</v>
      </c>
      <c r="AL834" s="1">
        <v>0.37773867232355202</v>
      </c>
      <c r="AM834" s="1">
        <v>0.87257171967895497</v>
      </c>
      <c r="AN834" s="1">
        <v>0.700419071498251</v>
      </c>
    </row>
    <row r="835" spans="1:40" x14ac:dyDescent="0.25">
      <c r="A835" s="1">
        <v>2513020849</v>
      </c>
      <c r="B835" s="1">
        <v>945001</v>
      </c>
      <c r="C835" s="1">
        <v>955000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0.14645242761379601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0.237433409527288</v>
      </c>
      <c r="AF835" s="1">
        <v>0.39034956661597298</v>
      </c>
      <c r="AG835" s="1">
        <v>0.31358724717792202</v>
      </c>
      <c r="AH835" s="1">
        <v>0.81501402705699399</v>
      </c>
      <c r="AI835" s="1">
        <v>0.61364030425915295</v>
      </c>
      <c r="AJ835" s="1">
        <v>0.27919116639453501</v>
      </c>
      <c r="AK835" s="1">
        <v>0.440824010608659</v>
      </c>
      <c r="AL835" s="1">
        <v>0.37773867232355202</v>
      </c>
      <c r="AM835" s="1">
        <v>0.87257171967895497</v>
      </c>
      <c r="AN835" s="1">
        <v>0.700419071498251</v>
      </c>
    </row>
    <row r="836" spans="1:40" x14ac:dyDescent="0.25">
      <c r="A836" s="1">
        <v>2513020849</v>
      </c>
      <c r="B836" s="1">
        <v>950001</v>
      </c>
      <c r="C836" s="1">
        <v>960000</v>
      </c>
      <c r="D836" s="1">
        <v>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0.14645242761379601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0.237591185458221</v>
      </c>
      <c r="AF836" s="1">
        <v>0.39056006279764299</v>
      </c>
      <c r="AG836" s="1">
        <v>0.31407834459064798</v>
      </c>
      <c r="AH836" s="1">
        <v>0.81489840653075496</v>
      </c>
      <c r="AI836" s="1">
        <v>0.61249528999266201</v>
      </c>
      <c r="AJ836" s="1">
        <v>0.27919116639453501</v>
      </c>
      <c r="AK836" s="1">
        <v>0.440824010608659</v>
      </c>
      <c r="AL836" s="1">
        <v>0.37773867232355202</v>
      </c>
      <c r="AM836" s="1">
        <v>0.87257171967895497</v>
      </c>
      <c r="AN836" s="1">
        <v>0.700419071498251</v>
      </c>
    </row>
    <row r="837" spans="1:40" x14ac:dyDescent="0.25">
      <c r="A837" s="1">
        <v>2513020849</v>
      </c>
      <c r="B837" s="1">
        <v>955001</v>
      </c>
      <c r="C837" s="1">
        <v>965000</v>
      </c>
      <c r="D837" s="1">
        <v>0.16793155227223799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0.15215087807086899</v>
      </c>
      <c r="S837" s="1">
        <v>0.150606092406664</v>
      </c>
      <c r="T837" s="1">
        <v>0</v>
      </c>
      <c r="U837" s="1">
        <v>0</v>
      </c>
      <c r="V837" s="1">
        <v>0</v>
      </c>
      <c r="W837" s="1">
        <v>0.142765100857596</v>
      </c>
      <c r="X837" s="1">
        <v>0</v>
      </c>
      <c r="Y837" s="1">
        <v>0.28813853559174801</v>
      </c>
      <c r="Z837" s="1">
        <v>0.149481495580705</v>
      </c>
      <c r="AA837" s="1">
        <v>0</v>
      </c>
      <c r="AB837" s="1">
        <v>0</v>
      </c>
      <c r="AC837" s="1">
        <v>0.14137799941709001</v>
      </c>
      <c r="AD837" s="1">
        <v>0.13555960455331201</v>
      </c>
      <c r="AE837" s="1">
        <v>0.23926558369789599</v>
      </c>
      <c r="AF837" s="1">
        <v>0.36974820382775803</v>
      </c>
      <c r="AG837" s="1">
        <v>0.343029396042563</v>
      </c>
      <c r="AH837" s="1">
        <v>0.82235972738153595</v>
      </c>
      <c r="AI837" s="1">
        <v>0.59672070362688101</v>
      </c>
      <c r="AJ837" s="1">
        <v>0.27919116639453501</v>
      </c>
      <c r="AK837" s="1">
        <v>0.440824010608659</v>
      </c>
      <c r="AL837" s="1">
        <v>0.382287919792275</v>
      </c>
      <c r="AM837" s="1">
        <v>0.87257171967895497</v>
      </c>
      <c r="AN837" s="1">
        <v>0.700419071498251</v>
      </c>
    </row>
    <row r="838" spans="1:40" x14ac:dyDescent="0.25">
      <c r="A838" s="1">
        <v>2513020849</v>
      </c>
      <c r="B838" s="1">
        <v>960001</v>
      </c>
      <c r="C838" s="1">
        <v>970000</v>
      </c>
      <c r="D838" s="1">
        <v>0.73782112273499401</v>
      </c>
      <c r="E838" s="1">
        <v>0.14465172984258101</v>
      </c>
      <c r="F838" s="1">
        <v>0.136665345772157</v>
      </c>
      <c r="G838" s="1">
        <v>0.55369028144019805</v>
      </c>
      <c r="H838" s="1">
        <v>0.27938626179381598</v>
      </c>
      <c r="I838" s="1">
        <v>0.135849132288928</v>
      </c>
      <c r="J838" s="1">
        <v>0.27982210429676202</v>
      </c>
      <c r="K838" s="1">
        <v>0.28037578553718201</v>
      </c>
      <c r="L838" s="1">
        <v>0.26647964460214302</v>
      </c>
      <c r="M838" s="1">
        <v>0.15250024025360301</v>
      </c>
      <c r="N838" s="1">
        <v>0.155431082980796</v>
      </c>
      <c r="O838" s="1">
        <v>0.57890413161515497</v>
      </c>
      <c r="P838" s="1">
        <v>0.72627937958270805</v>
      </c>
      <c r="Q838" s="1">
        <v>0.57816363733332798</v>
      </c>
      <c r="R838" s="1">
        <v>0.86857987379176105</v>
      </c>
      <c r="S838" s="1">
        <v>0.84936047586680496</v>
      </c>
      <c r="T838" s="1">
        <v>0.73288496040546902</v>
      </c>
      <c r="U838" s="1">
        <v>0.57728606817291706</v>
      </c>
      <c r="V838" s="1">
        <v>0.82392201094734396</v>
      </c>
      <c r="W838" s="1">
        <v>0.98170706009554698</v>
      </c>
      <c r="X838" s="1">
        <v>0.44949436845471702</v>
      </c>
      <c r="Y838" s="1">
        <v>1.1206124451008299</v>
      </c>
      <c r="Z838" s="1">
        <v>0.86062935194565504</v>
      </c>
      <c r="AA838" s="1">
        <v>0.31418649396980902</v>
      </c>
      <c r="AB838" s="1">
        <v>0.74189727968245101</v>
      </c>
      <c r="AC838" s="1">
        <v>1.2352609139330699</v>
      </c>
      <c r="AD838" s="1">
        <v>1.33699566656726</v>
      </c>
      <c r="AE838" s="1">
        <v>0.25002141149760898</v>
      </c>
      <c r="AF838" s="1">
        <v>0.42170987777741897</v>
      </c>
      <c r="AG838" s="1">
        <v>0.64212773381968202</v>
      </c>
      <c r="AH838" s="1">
        <v>0.96295776259771304</v>
      </c>
      <c r="AI838" s="1">
        <v>0.59797156412353802</v>
      </c>
      <c r="AJ838" s="1">
        <v>0.27920085314024701</v>
      </c>
      <c r="AK838" s="1">
        <v>0.45612356712657598</v>
      </c>
      <c r="AL838" s="1">
        <v>0.65536748090874797</v>
      </c>
      <c r="AM838" s="1">
        <v>0.96458163740816405</v>
      </c>
      <c r="AN838" s="1">
        <v>0.700419071498251</v>
      </c>
    </row>
    <row r="839" spans="1:40" x14ac:dyDescent="0.25">
      <c r="A839" s="1">
        <v>2513020849</v>
      </c>
      <c r="B839" s="1">
        <v>965001</v>
      </c>
      <c r="C839" s="1">
        <v>975000</v>
      </c>
      <c r="D839" s="1">
        <v>0.73782112273499401</v>
      </c>
      <c r="E839" s="1">
        <v>0.14465172984258101</v>
      </c>
      <c r="F839" s="1">
        <v>0.136665345772157</v>
      </c>
      <c r="G839" s="1">
        <v>0.55369028144019805</v>
      </c>
      <c r="H839" s="1">
        <v>0.27938626179381598</v>
      </c>
      <c r="I839" s="1">
        <v>0.135849132288928</v>
      </c>
      <c r="J839" s="1">
        <v>0.27982210429676202</v>
      </c>
      <c r="K839" s="1">
        <v>0.28037578553718201</v>
      </c>
      <c r="L839" s="1">
        <v>0.26647964460214302</v>
      </c>
      <c r="M839" s="1">
        <v>0.15250024025360301</v>
      </c>
      <c r="N839" s="1">
        <v>0.155431082980796</v>
      </c>
      <c r="O839" s="1">
        <v>0.57890413161515497</v>
      </c>
      <c r="P839" s="1">
        <v>0.72627937958270805</v>
      </c>
      <c r="Q839" s="1">
        <v>0.57816363733332798</v>
      </c>
      <c r="R839" s="1">
        <v>0.86857987379176105</v>
      </c>
      <c r="S839" s="1">
        <v>0.84936047586680496</v>
      </c>
      <c r="T839" s="1">
        <v>0.73288496040546902</v>
      </c>
      <c r="U839" s="1">
        <v>0.57728606817291706</v>
      </c>
      <c r="V839" s="1">
        <v>0.82392201094734396</v>
      </c>
      <c r="W839" s="1">
        <v>0.98170706009554698</v>
      </c>
      <c r="X839" s="1">
        <v>0.44949436845471702</v>
      </c>
      <c r="Y839" s="1">
        <v>1.1206124451008299</v>
      </c>
      <c r="Z839" s="1">
        <v>0.86062935194565504</v>
      </c>
      <c r="AA839" s="1">
        <v>0.31418649396980902</v>
      </c>
      <c r="AB839" s="1">
        <v>0.74189727968245101</v>
      </c>
      <c r="AC839" s="1">
        <v>1.2352609139330699</v>
      </c>
      <c r="AD839" s="1">
        <v>1.33699566656726</v>
      </c>
      <c r="AE839" s="1">
        <v>0.249268538726687</v>
      </c>
      <c r="AF839" s="1">
        <v>0.42023702635945098</v>
      </c>
      <c r="AG839" s="1">
        <v>0.62756616119456898</v>
      </c>
      <c r="AH839" s="1">
        <v>0.95936556961707298</v>
      </c>
      <c r="AI839" s="1">
        <v>0.59886409017474196</v>
      </c>
      <c r="AJ839" s="1">
        <v>0.27919116639453501</v>
      </c>
      <c r="AK839" s="1">
        <v>0.45541442108325197</v>
      </c>
      <c r="AL839" s="1">
        <v>0.64105640541629305</v>
      </c>
      <c r="AM839" s="1">
        <v>0.96179434321104096</v>
      </c>
      <c r="AN839" s="1">
        <v>0.700419071498251</v>
      </c>
    </row>
    <row r="840" spans="1:40" x14ac:dyDescent="0.25">
      <c r="A840" s="1">
        <v>2513020849</v>
      </c>
      <c r="B840" s="1">
        <v>970001</v>
      </c>
      <c r="C840" s="1">
        <v>980000</v>
      </c>
      <c r="D840" s="1">
        <v>0.59008027600067603</v>
      </c>
      <c r="E840" s="1">
        <v>0.14465172984258101</v>
      </c>
      <c r="F840" s="1">
        <v>0.136665345772157</v>
      </c>
      <c r="G840" s="1">
        <v>0.55369028144019805</v>
      </c>
      <c r="H840" s="1">
        <v>0.27938626179381598</v>
      </c>
      <c r="I840" s="1">
        <v>0.135849132288928</v>
      </c>
      <c r="J840" s="1">
        <v>0.27982210429676202</v>
      </c>
      <c r="K840" s="1">
        <v>0.28037578553718201</v>
      </c>
      <c r="L840" s="1">
        <v>0.26647964460214302</v>
      </c>
      <c r="M840" s="1">
        <v>0.15250024025360301</v>
      </c>
      <c r="N840" s="1">
        <v>0.155431082980796</v>
      </c>
      <c r="O840" s="1">
        <v>0.57890413161515497</v>
      </c>
      <c r="P840" s="1">
        <v>0.72627937958270805</v>
      </c>
      <c r="Q840" s="1">
        <v>0.57816363733332798</v>
      </c>
      <c r="R840" s="1">
        <v>0.71465365476576503</v>
      </c>
      <c r="S840" s="1">
        <v>0.69819566642825603</v>
      </c>
      <c r="T840" s="1">
        <v>0.73288496040546902</v>
      </c>
      <c r="U840" s="1">
        <v>0.57728606817291706</v>
      </c>
      <c r="V840" s="1">
        <v>0.82392201094734396</v>
      </c>
      <c r="W840" s="1">
        <v>0.83496953705652099</v>
      </c>
      <c r="X840" s="1">
        <v>0.44949436845471702</v>
      </c>
      <c r="Y840" s="1">
        <v>0.82759974663052205</v>
      </c>
      <c r="Z840" s="1">
        <v>0.70704099412662202</v>
      </c>
      <c r="AA840" s="1">
        <v>0.31418649396980902</v>
      </c>
      <c r="AB840" s="1">
        <v>0.74189727968245101</v>
      </c>
      <c r="AC840" s="1">
        <v>1.0940317952051599</v>
      </c>
      <c r="AD840" s="1">
        <v>1.19454693735856</v>
      </c>
      <c r="AE840" s="1">
        <v>0.23853664695264401</v>
      </c>
      <c r="AF840" s="1">
        <v>0.41288896091002197</v>
      </c>
      <c r="AG840" s="1">
        <v>0.42969567841989897</v>
      </c>
      <c r="AH840" s="1">
        <v>0.89478541654701504</v>
      </c>
      <c r="AI840" s="1">
        <v>0.62432185213233704</v>
      </c>
      <c r="AJ840" s="1">
        <v>0.27919116639453501</v>
      </c>
      <c r="AK840" s="1">
        <v>0.45049338329281202</v>
      </c>
      <c r="AL840" s="1">
        <v>0.454090151722715</v>
      </c>
      <c r="AM840" s="1">
        <v>0.91088695360570204</v>
      </c>
      <c r="AN840" s="1">
        <v>0.700419071498251</v>
      </c>
    </row>
    <row r="841" spans="1:40" x14ac:dyDescent="0.25">
      <c r="A841" s="1">
        <v>2513020849</v>
      </c>
      <c r="B841" s="1">
        <v>975001</v>
      </c>
      <c r="C841" s="1">
        <v>985000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0.23605135731544</v>
      </c>
      <c r="AF841" s="1">
        <v>0.388488133841423</v>
      </c>
      <c r="AG841" s="1">
        <v>0.30922669772725703</v>
      </c>
      <c r="AH841" s="1">
        <v>0.81609857430328303</v>
      </c>
      <c r="AI841" s="1">
        <v>0.62329525944143704</v>
      </c>
      <c r="AJ841" s="1">
        <v>0.27919116639453501</v>
      </c>
      <c r="AK841" s="1">
        <v>0.440824010608659</v>
      </c>
      <c r="AL841" s="1">
        <v>0.37773867232355202</v>
      </c>
      <c r="AM841" s="1">
        <v>0.87257171967895497</v>
      </c>
      <c r="AN841" s="1">
        <v>0.700419071498251</v>
      </c>
    </row>
    <row r="842" spans="1:40" x14ac:dyDescent="0.25">
      <c r="A842" s="1">
        <v>2513020849</v>
      </c>
      <c r="B842" s="1">
        <v>980001</v>
      </c>
      <c r="C842" s="1">
        <v>990000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0.14122787456995101</v>
      </c>
      <c r="X842" s="1">
        <v>0</v>
      </c>
      <c r="Y842" s="1">
        <v>0.144430841452069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0.23455700172107</v>
      </c>
      <c r="AF842" s="1">
        <v>0.38487593563835498</v>
      </c>
      <c r="AG842" s="1">
        <v>0.31369255587223999</v>
      </c>
      <c r="AH842" s="1">
        <v>0.81583609732183704</v>
      </c>
      <c r="AI842" s="1">
        <v>0.62369339996353801</v>
      </c>
      <c r="AJ842" s="1">
        <v>0.27919116639453501</v>
      </c>
      <c r="AK842" s="1">
        <v>0.440824010608659</v>
      </c>
      <c r="AL842" s="1">
        <v>0.37773867232355202</v>
      </c>
      <c r="AM842" s="1">
        <v>0.87257171967895497</v>
      </c>
      <c r="AN842" s="1">
        <v>0.700419071498251</v>
      </c>
    </row>
    <row r="843" spans="1:40" x14ac:dyDescent="0.25">
      <c r="A843" s="1">
        <v>2513020849</v>
      </c>
      <c r="B843" s="1">
        <v>985001</v>
      </c>
      <c r="C843" s="1">
        <v>995000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0.14752006900016901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0.14805773256219201</v>
      </c>
      <c r="T843" s="1">
        <v>0</v>
      </c>
      <c r="U843" s="1">
        <v>0</v>
      </c>
      <c r="V843" s="1">
        <v>0.13977448740055201</v>
      </c>
      <c r="W843" s="1">
        <v>0.28293754742169702</v>
      </c>
      <c r="X843" s="1">
        <v>0</v>
      </c>
      <c r="Y843" s="1">
        <v>0.43329252435620802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0.238935888552614</v>
      </c>
      <c r="AF843" s="1">
        <v>0.37803460830500402</v>
      </c>
      <c r="AG843" s="1">
        <v>0.34132596864596298</v>
      </c>
      <c r="AH843" s="1">
        <v>0.80517325100950599</v>
      </c>
      <c r="AI843" s="1">
        <v>0.62281040154967304</v>
      </c>
      <c r="AJ843" s="1">
        <v>0.27919116639453501</v>
      </c>
      <c r="AK843" s="1">
        <v>0.440824010608659</v>
      </c>
      <c r="AL843" s="1">
        <v>0.381104558976883</v>
      </c>
      <c r="AM843" s="1">
        <v>0.87257171967895497</v>
      </c>
      <c r="AN843" s="1">
        <v>0.700419071498251</v>
      </c>
    </row>
    <row r="844" spans="1:40" x14ac:dyDescent="0.25">
      <c r="A844" s="1">
        <v>2513020849</v>
      </c>
      <c r="B844" s="1">
        <v>990001</v>
      </c>
      <c r="C844" s="1">
        <v>1000000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0.14752006900016901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0.14805773256219201</v>
      </c>
      <c r="T844" s="1">
        <v>0</v>
      </c>
      <c r="U844" s="1">
        <v>0</v>
      </c>
      <c r="V844" s="1">
        <v>0.13977448740055201</v>
      </c>
      <c r="W844" s="1">
        <v>0.28293754742169702</v>
      </c>
      <c r="X844" s="1">
        <v>0</v>
      </c>
      <c r="Y844" s="1">
        <v>0.43329252435620802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0.239381035066798</v>
      </c>
      <c r="AF844" s="1">
        <v>0.37670570165275602</v>
      </c>
      <c r="AG844" s="1">
        <v>0.34581903805646602</v>
      </c>
      <c r="AH844" s="1">
        <v>0.80353305207303505</v>
      </c>
      <c r="AI844" s="1">
        <v>0.62252711156164697</v>
      </c>
      <c r="AJ844" s="1">
        <v>0.27919116639453501</v>
      </c>
      <c r="AK844" s="1">
        <v>0.440824010608659</v>
      </c>
      <c r="AL844" s="1">
        <v>0.38288258826755101</v>
      </c>
      <c r="AM844" s="1">
        <v>0.87257171967895497</v>
      </c>
      <c r="AN844" s="1">
        <v>0.700419071498251</v>
      </c>
    </row>
    <row r="845" spans="1:40" x14ac:dyDescent="0.25">
      <c r="A845" s="1">
        <v>2513020849</v>
      </c>
      <c r="B845" s="1">
        <v>995001</v>
      </c>
      <c r="C845" s="1">
        <v>1005000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0.14752006900016901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0.14805773256219201</v>
      </c>
      <c r="T845" s="1">
        <v>0</v>
      </c>
      <c r="U845" s="1">
        <v>0</v>
      </c>
      <c r="V845" s="1">
        <v>0.13977448740055201</v>
      </c>
      <c r="W845" s="1">
        <v>0.14171345133878499</v>
      </c>
      <c r="X845" s="1">
        <v>0</v>
      </c>
      <c r="Y845" s="1">
        <v>0.28507217687258701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0.24540459749708099</v>
      </c>
      <c r="AF845" s="1">
        <v>0.38165484840559699</v>
      </c>
      <c r="AG845" s="1">
        <v>0.35030118674663702</v>
      </c>
      <c r="AH845" s="1">
        <v>0.79856704853911098</v>
      </c>
      <c r="AI845" s="1">
        <v>0.62082410046289305</v>
      </c>
      <c r="AJ845" s="1">
        <v>0.27919116639453501</v>
      </c>
      <c r="AK845" s="1">
        <v>0.440824010608659</v>
      </c>
      <c r="AL845" s="1">
        <v>0.38533130542130001</v>
      </c>
      <c r="AM845" s="1">
        <v>0.87257171967895497</v>
      </c>
      <c r="AN845" s="1">
        <v>0.700419071498251</v>
      </c>
    </row>
    <row r="846" spans="1:40" x14ac:dyDescent="0.25">
      <c r="A846" s="1">
        <v>2513020849</v>
      </c>
      <c r="B846" s="1">
        <v>1000001</v>
      </c>
      <c r="C846" s="1">
        <v>1010000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0.23605135731544</v>
      </c>
      <c r="AF846" s="1">
        <v>0.388488133841423</v>
      </c>
      <c r="AG846" s="1">
        <v>0.30922669772725397</v>
      </c>
      <c r="AH846" s="1">
        <v>0.81609857430328503</v>
      </c>
      <c r="AI846" s="1">
        <v>0.62329525944143604</v>
      </c>
      <c r="AJ846" s="1">
        <v>0.27919116639453501</v>
      </c>
      <c r="AK846" s="1">
        <v>0.440824010608659</v>
      </c>
      <c r="AL846" s="1">
        <v>0.37773867232355202</v>
      </c>
      <c r="AM846" s="1">
        <v>0.87257171967895497</v>
      </c>
      <c r="AN846" s="1">
        <v>0.700419071498251</v>
      </c>
    </row>
    <row r="847" spans="1:40" x14ac:dyDescent="0.25">
      <c r="A847" s="1">
        <v>2513020849</v>
      </c>
      <c r="B847" s="1">
        <v>1005001</v>
      </c>
      <c r="C847" s="1">
        <v>1015000</v>
      </c>
      <c r="D847" s="1">
        <v>0</v>
      </c>
      <c r="E847" s="1">
        <v>0</v>
      </c>
      <c r="F847" s="1">
        <v>0</v>
      </c>
      <c r="G847" s="1">
        <v>0</v>
      </c>
      <c r="H847" s="1">
        <v>0</v>
      </c>
      <c r="I847" s="1">
        <v>0.15163940757847899</v>
      </c>
      <c r="J847" s="1">
        <v>0</v>
      </c>
      <c r="K847" s="1">
        <v>0</v>
      </c>
      <c r="L847" s="1">
        <v>0</v>
      </c>
      <c r="M847" s="1">
        <v>0</v>
      </c>
      <c r="N847" s="1">
        <v>0.15232470132307099</v>
      </c>
      <c r="O847" s="1">
        <v>0</v>
      </c>
      <c r="P847" s="1">
        <v>0</v>
      </c>
      <c r="Q847" s="1">
        <v>0</v>
      </c>
      <c r="R847" s="1">
        <v>0</v>
      </c>
      <c r="S847" s="1">
        <v>0.15003466569683499</v>
      </c>
      <c r="T847" s="1">
        <v>0.15778609953717801</v>
      </c>
      <c r="U847" s="1">
        <v>0</v>
      </c>
      <c r="V847" s="1">
        <v>0</v>
      </c>
      <c r="W847" s="1">
        <v>0.146328791500829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0.235883919355065</v>
      </c>
      <c r="AF847" s="1">
        <v>0.38604775731530699</v>
      </c>
      <c r="AG847" s="1">
        <v>0.31984794148307899</v>
      </c>
      <c r="AH847" s="1">
        <v>0.80449258952009495</v>
      </c>
      <c r="AI847" s="1">
        <v>0.63138177050146804</v>
      </c>
      <c r="AJ847" s="1">
        <v>0.27919116639453501</v>
      </c>
      <c r="AK847" s="1">
        <v>0.440824010608659</v>
      </c>
      <c r="AL847" s="1">
        <v>0.37773867232355202</v>
      </c>
      <c r="AM847" s="1">
        <v>0.87257171967895497</v>
      </c>
      <c r="AN847" s="1">
        <v>0.700419071498251</v>
      </c>
    </row>
    <row r="848" spans="1:40" x14ac:dyDescent="0.25">
      <c r="A848" s="1">
        <v>2513020849</v>
      </c>
      <c r="B848" s="1">
        <v>1010001</v>
      </c>
      <c r="C848" s="1">
        <v>1020000</v>
      </c>
      <c r="D848" s="1">
        <v>0</v>
      </c>
      <c r="E848" s="1">
        <v>0</v>
      </c>
      <c r="F848" s="1">
        <v>0</v>
      </c>
      <c r="G848" s="1">
        <v>0</v>
      </c>
      <c r="H848" s="1">
        <v>0</v>
      </c>
      <c r="I848" s="1">
        <v>0.15163940757847899</v>
      </c>
      <c r="J848" s="1">
        <v>0</v>
      </c>
      <c r="K848" s="1">
        <v>0</v>
      </c>
      <c r="L848" s="1">
        <v>0</v>
      </c>
      <c r="M848" s="1">
        <v>0</v>
      </c>
      <c r="N848" s="1">
        <v>0.15232470132307099</v>
      </c>
      <c r="O848" s="1">
        <v>0</v>
      </c>
      <c r="P848" s="1">
        <v>0</v>
      </c>
      <c r="Q848" s="1">
        <v>0</v>
      </c>
      <c r="R848" s="1">
        <v>0</v>
      </c>
      <c r="S848" s="1">
        <v>0.15003466569683499</v>
      </c>
      <c r="T848" s="1">
        <v>0.15778609953717801</v>
      </c>
      <c r="U848" s="1">
        <v>0</v>
      </c>
      <c r="V848" s="1">
        <v>0</v>
      </c>
      <c r="W848" s="1">
        <v>0.146328791500829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0.23589998574916099</v>
      </c>
      <c r="AF848" s="1">
        <v>0.38661700113570602</v>
      </c>
      <c r="AG848" s="1">
        <v>0.31723181534288403</v>
      </c>
      <c r="AH848" s="1">
        <v>0.80731685467150305</v>
      </c>
      <c r="AI848" s="1">
        <v>0.62945236646327796</v>
      </c>
      <c r="AJ848" s="1">
        <v>0.27919116639453501</v>
      </c>
      <c r="AK848" s="1">
        <v>0.440824010608659</v>
      </c>
      <c r="AL848" s="1">
        <v>0.37773867232355202</v>
      </c>
      <c r="AM848" s="1">
        <v>0.87257171967895497</v>
      </c>
      <c r="AN848" s="1">
        <v>0.700419071498251</v>
      </c>
    </row>
    <row r="849" spans="1:40" x14ac:dyDescent="0.25">
      <c r="A849" s="1">
        <v>2513020849</v>
      </c>
      <c r="B849" s="1">
        <v>1015001</v>
      </c>
      <c r="C849" s="1">
        <v>1025000</v>
      </c>
      <c r="D849" s="1">
        <v>0</v>
      </c>
      <c r="E849" s="1">
        <v>0</v>
      </c>
      <c r="F849" s="1">
        <v>0</v>
      </c>
      <c r="G849" s="1">
        <v>0</v>
      </c>
      <c r="H849" s="1">
        <v>0</v>
      </c>
      <c r="I849" s="1">
        <v>0.15163940757847899</v>
      </c>
      <c r="J849" s="1">
        <v>0</v>
      </c>
      <c r="K849" s="1">
        <v>0</v>
      </c>
      <c r="L849" s="1">
        <v>0</v>
      </c>
      <c r="M849" s="1">
        <v>0</v>
      </c>
      <c r="N849" s="1">
        <v>0.15232470132307099</v>
      </c>
      <c r="O849" s="1">
        <v>0</v>
      </c>
      <c r="P849" s="1">
        <v>0</v>
      </c>
      <c r="Q849" s="1">
        <v>0</v>
      </c>
      <c r="R849" s="1">
        <v>0</v>
      </c>
      <c r="S849" s="1">
        <v>0.15003466569683499</v>
      </c>
      <c r="T849" s="1">
        <v>0.15778609953717801</v>
      </c>
      <c r="U849" s="1">
        <v>0</v>
      </c>
      <c r="V849" s="1">
        <v>0</v>
      </c>
      <c r="W849" s="1">
        <v>0.146328791500829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0.23595808631096801</v>
      </c>
      <c r="AF849" s="1">
        <v>0.38755550356966501</v>
      </c>
      <c r="AG849" s="1">
        <v>0.31310926950746198</v>
      </c>
      <c r="AH849" s="1">
        <v>0.81181310106437798</v>
      </c>
      <c r="AI849" s="1">
        <v>0.62633009837405595</v>
      </c>
      <c r="AJ849" s="1">
        <v>0.27919116639453501</v>
      </c>
      <c r="AK849" s="1">
        <v>0.440824010608659</v>
      </c>
      <c r="AL849" s="1">
        <v>0.37773867232355202</v>
      </c>
      <c r="AM849" s="1">
        <v>0.87257171967895497</v>
      </c>
      <c r="AN849" s="1">
        <v>0.700419071498251</v>
      </c>
    </row>
    <row r="850" spans="1:40" x14ac:dyDescent="0.25">
      <c r="A850" s="1">
        <v>2513020849</v>
      </c>
      <c r="B850" s="1">
        <v>1020001</v>
      </c>
      <c r="C850" s="1">
        <v>1030000</v>
      </c>
      <c r="D850" s="1">
        <v>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0.23605135731544</v>
      </c>
      <c r="AF850" s="1">
        <v>0.388488133841423</v>
      </c>
      <c r="AG850" s="1">
        <v>0.30922669772725597</v>
      </c>
      <c r="AH850" s="1">
        <v>0.81609857430328403</v>
      </c>
      <c r="AI850" s="1">
        <v>0.62329525944143505</v>
      </c>
      <c r="AJ850" s="1">
        <v>0.27919116639453501</v>
      </c>
      <c r="AK850" s="1">
        <v>0.440824010608659</v>
      </c>
      <c r="AL850" s="1">
        <v>0.37773867232355202</v>
      </c>
      <c r="AM850" s="1">
        <v>0.87257171967895497</v>
      </c>
      <c r="AN850" s="1">
        <v>0.700419071498251</v>
      </c>
    </row>
    <row r="851" spans="1:40" x14ac:dyDescent="0.25">
      <c r="A851" s="1">
        <v>2513020849</v>
      </c>
      <c r="B851" s="1">
        <v>1025001</v>
      </c>
      <c r="C851" s="1">
        <v>1035000</v>
      </c>
      <c r="D851" s="1">
        <v>0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0.23605135731544</v>
      </c>
      <c r="AF851" s="1">
        <v>0.388488133841423</v>
      </c>
      <c r="AG851" s="1">
        <v>0.30922669772725703</v>
      </c>
      <c r="AH851" s="1">
        <v>0.81609857430328303</v>
      </c>
      <c r="AI851" s="1">
        <v>0.62329525944143405</v>
      </c>
      <c r="AJ851" s="1">
        <v>0.27919116639453501</v>
      </c>
      <c r="AK851" s="1">
        <v>0.440824010608659</v>
      </c>
      <c r="AL851" s="1">
        <v>0.37773867232355202</v>
      </c>
      <c r="AM851" s="1">
        <v>0.87257171967895497</v>
      </c>
      <c r="AN851" s="1">
        <v>0.700419071498251</v>
      </c>
    </row>
    <row r="852" spans="1:40" x14ac:dyDescent="0.25">
      <c r="A852" s="1">
        <v>2513020849</v>
      </c>
      <c r="B852" s="1">
        <v>1030001</v>
      </c>
      <c r="C852" s="1">
        <v>1040000</v>
      </c>
      <c r="D852" s="1">
        <v>0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0.236051357315441</v>
      </c>
      <c r="AF852" s="1">
        <v>0.388488133841423</v>
      </c>
      <c r="AG852" s="1">
        <v>0.30922669772725497</v>
      </c>
      <c r="AH852" s="1">
        <v>0.81609857430328203</v>
      </c>
      <c r="AI852" s="1">
        <v>0.62329525944143904</v>
      </c>
      <c r="AJ852" s="1">
        <v>0.27919116639453501</v>
      </c>
      <c r="AK852" s="1">
        <v>0.440824010608659</v>
      </c>
      <c r="AL852" s="1">
        <v>0.37773867232355202</v>
      </c>
      <c r="AM852" s="1">
        <v>0.87257171967895497</v>
      </c>
      <c r="AN852" s="1">
        <v>0.700419071498251</v>
      </c>
    </row>
    <row r="853" spans="1:40" x14ac:dyDescent="0.25">
      <c r="A853" s="1">
        <v>2513020849</v>
      </c>
      <c r="B853" s="1">
        <v>1035001</v>
      </c>
      <c r="C853" s="1">
        <v>1045000</v>
      </c>
      <c r="D853" s="1">
        <v>0</v>
      </c>
      <c r="E853" s="1">
        <v>0</v>
      </c>
      <c r="F853" s="1">
        <v>0</v>
      </c>
      <c r="G853" s="1">
        <v>0.14765288499878099</v>
      </c>
      <c r="H853" s="1">
        <v>0</v>
      </c>
      <c r="I853" s="1">
        <v>0.140132123181782</v>
      </c>
      <c r="J853" s="1">
        <v>0</v>
      </c>
      <c r="K853" s="1">
        <v>0</v>
      </c>
      <c r="L853" s="1">
        <v>0.13774198222702699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0.23651796683986001</v>
      </c>
      <c r="AF853" s="1">
        <v>0.38554098776294299</v>
      </c>
      <c r="AG853" s="1">
        <v>0.29189654297156198</v>
      </c>
      <c r="AH853" s="1">
        <v>0.81655307449250902</v>
      </c>
      <c r="AI853" s="1">
        <v>0.62076290165708403</v>
      </c>
      <c r="AJ853" s="1">
        <v>0.27919116639453501</v>
      </c>
      <c r="AK853" s="1">
        <v>0.440824010608659</v>
      </c>
      <c r="AL853" s="1">
        <v>0.37773867232355202</v>
      </c>
      <c r="AM853" s="1">
        <v>0.87257171967895497</v>
      </c>
      <c r="AN853" s="1">
        <v>0.700419071498251</v>
      </c>
    </row>
    <row r="854" spans="1:40" x14ac:dyDescent="0.25">
      <c r="A854" s="1">
        <v>2513020849</v>
      </c>
      <c r="B854" s="1">
        <v>1040001</v>
      </c>
      <c r="C854" s="1">
        <v>1050000</v>
      </c>
      <c r="D854" s="1">
        <v>0</v>
      </c>
      <c r="E854" s="1">
        <v>0</v>
      </c>
      <c r="F854" s="1">
        <v>0</v>
      </c>
      <c r="G854" s="1">
        <v>0.14765288499878099</v>
      </c>
      <c r="H854" s="1">
        <v>0</v>
      </c>
      <c r="I854" s="1">
        <v>0.140132123181782</v>
      </c>
      <c r="J854" s="1">
        <v>0</v>
      </c>
      <c r="K854" s="1">
        <v>0</v>
      </c>
      <c r="L854" s="1">
        <v>0.13774198222702699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0.143438225324276</v>
      </c>
      <c r="W854" s="1">
        <v>0.145371686549332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0.231742720951507</v>
      </c>
      <c r="AF854" s="1">
        <v>0.38294414723050602</v>
      </c>
      <c r="AG854" s="1">
        <v>0.30373441619180502</v>
      </c>
      <c r="AH854" s="1">
        <v>0.81278263154110297</v>
      </c>
      <c r="AI854" s="1">
        <v>0.62471944289858405</v>
      </c>
      <c r="AJ854" s="1">
        <v>0.27919116639453501</v>
      </c>
      <c r="AK854" s="1">
        <v>0.440824010608659</v>
      </c>
      <c r="AL854" s="1">
        <v>0.37773867232355202</v>
      </c>
      <c r="AM854" s="1">
        <v>0.87257171967895497</v>
      </c>
      <c r="AN854" s="1">
        <v>0.700419071498251</v>
      </c>
    </row>
    <row r="855" spans="1:40" x14ac:dyDescent="0.25">
      <c r="A855" s="1">
        <v>2513020849</v>
      </c>
      <c r="B855" s="1">
        <v>1045001</v>
      </c>
      <c r="C855" s="1">
        <v>1055000</v>
      </c>
      <c r="D855" s="1">
        <v>0</v>
      </c>
      <c r="E855" s="1">
        <v>0</v>
      </c>
      <c r="F855" s="1">
        <v>0</v>
      </c>
      <c r="G855" s="1">
        <v>0.14765288499878099</v>
      </c>
      <c r="H855" s="1">
        <v>0</v>
      </c>
      <c r="I855" s="1">
        <v>0.140132123181782</v>
      </c>
      <c r="J855" s="1">
        <v>0</v>
      </c>
      <c r="K855" s="1">
        <v>0</v>
      </c>
      <c r="L855" s="1">
        <v>0.13774198222702699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0.143438225324276</v>
      </c>
      <c r="W855" s="1">
        <v>0.145371686549332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0.231361299391008</v>
      </c>
      <c r="AF855" s="1">
        <v>0.38244967178730499</v>
      </c>
      <c r="AG855" s="1">
        <v>0.30324727147749397</v>
      </c>
      <c r="AH855" s="1">
        <v>0.81246385372684105</v>
      </c>
      <c r="AI855" s="1">
        <v>0.62484774854855796</v>
      </c>
      <c r="AJ855" s="1">
        <v>0.27919116639453501</v>
      </c>
      <c r="AK855" s="1">
        <v>0.440824010608659</v>
      </c>
      <c r="AL855" s="1">
        <v>0.37773867232355202</v>
      </c>
      <c r="AM855" s="1">
        <v>0.87257171967895497</v>
      </c>
      <c r="AN855" s="1">
        <v>0.700419071498251</v>
      </c>
    </row>
    <row r="856" spans="1:40" x14ac:dyDescent="0.25">
      <c r="A856" s="1">
        <v>2513020849</v>
      </c>
      <c r="B856" s="1">
        <v>1050001</v>
      </c>
      <c r="C856" s="1">
        <v>1060000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0.143438225324276</v>
      </c>
      <c r="W856" s="1">
        <v>0.145371686549332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0.232672865840645</v>
      </c>
      <c r="AF856" s="1">
        <v>0.38596635337285701</v>
      </c>
      <c r="AG856" s="1">
        <v>0.31432681928321299</v>
      </c>
      <c r="AH856" s="1">
        <v>0.81352640431745404</v>
      </c>
      <c r="AI856" s="1">
        <v>0.62549683783392196</v>
      </c>
      <c r="AJ856" s="1">
        <v>0.27919116639453501</v>
      </c>
      <c r="AK856" s="1">
        <v>0.440824010608659</v>
      </c>
      <c r="AL856" s="1">
        <v>0.37773867232355202</v>
      </c>
      <c r="AM856" s="1">
        <v>0.87257171967895497</v>
      </c>
      <c r="AN856" s="1">
        <v>0.700419071498251</v>
      </c>
    </row>
    <row r="857" spans="1:40" x14ac:dyDescent="0.25">
      <c r="A857" s="1">
        <v>2513020849</v>
      </c>
      <c r="B857" s="1">
        <v>1055001</v>
      </c>
      <c r="C857" s="1">
        <v>1065000</v>
      </c>
      <c r="D857" s="1">
        <v>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0.23605135731544</v>
      </c>
      <c r="AF857" s="1">
        <v>0.388488133841423</v>
      </c>
      <c r="AG857" s="1">
        <v>0.30922669772725497</v>
      </c>
      <c r="AH857" s="1">
        <v>0.81609857430328503</v>
      </c>
      <c r="AI857" s="1">
        <v>0.62329525944143604</v>
      </c>
      <c r="AJ857" s="1">
        <v>0.27919116639453501</v>
      </c>
      <c r="AK857" s="1">
        <v>0.440824010608659</v>
      </c>
      <c r="AL857" s="1">
        <v>0.37773867232355202</v>
      </c>
      <c r="AM857" s="1">
        <v>0.87257171967895497</v>
      </c>
      <c r="AN857" s="1">
        <v>0.700419071498251</v>
      </c>
    </row>
    <row r="858" spans="1:40" x14ac:dyDescent="0.25">
      <c r="A858" s="1">
        <v>2513020849</v>
      </c>
      <c r="B858" s="1">
        <v>1060001</v>
      </c>
      <c r="C858" s="1">
        <v>1070000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0.23605135731544</v>
      </c>
      <c r="AF858" s="1">
        <v>0.388488133841423</v>
      </c>
      <c r="AG858" s="1">
        <v>0.30922669772725497</v>
      </c>
      <c r="AH858" s="1">
        <v>0.81609857430328503</v>
      </c>
      <c r="AI858" s="1">
        <v>0.62329525944143405</v>
      </c>
      <c r="AJ858" s="1">
        <v>0.27919116639453501</v>
      </c>
      <c r="AK858" s="1">
        <v>0.440824010608659</v>
      </c>
      <c r="AL858" s="1">
        <v>0.37773867232355202</v>
      </c>
      <c r="AM858" s="1">
        <v>0.87257171967895497</v>
      </c>
      <c r="AN858" s="1">
        <v>0.700419071498251</v>
      </c>
    </row>
    <row r="859" spans="1:40" x14ac:dyDescent="0.25">
      <c r="A859" s="1">
        <v>2513020849</v>
      </c>
      <c r="B859" s="1">
        <v>1065001</v>
      </c>
      <c r="C859" s="1">
        <v>1075000</v>
      </c>
      <c r="D859" s="1">
        <v>0</v>
      </c>
      <c r="E859" s="1">
        <v>0</v>
      </c>
      <c r="F859" s="1">
        <v>0</v>
      </c>
      <c r="G859" s="1">
        <v>0</v>
      </c>
      <c r="H859" s="1">
        <v>0</v>
      </c>
      <c r="I859" s="1">
        <v>0.15018865373148099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0.23718208981618299</v>
      </c>
      <c r="AF859" s="1">
        <v>0.386776159427479</v>
      </c>
      <c r="AG859" s="1">
        <v>0.30558390629432403</v>
      </c>
      <c r="AH859" s="1">
        <v>0.81599278274285003</v>
      </c>
      <c r="AI859" s="1">
        <v>0.62230044425549103</v>
      </c>
      <c r="AJ859" s="1">
        <v>0.27919116639453501</v>
      </c>
      <c r="AK859" s="1">
        <v>0.440824010608659</v>
      </c>
      <c r="AL859" s="1">
        <v>0.37773867232355202</v>
      </c>
      <c r="AM859" s="1">
        <v>0.87257171967895497</v>
      </c>
      <c r="AN859" s="1">
        <v>0.700419071498251</v>
      </c>
    </row>
    <row r="860" spans="1:40" x14ac:dyDescent="0.25">
      <c r="A860" s="1">
        <v>2513020849</v>
      </c>
      <c r="B860" s="1">
        <v>1070001</v>
      </c>
      <c r="C860" s="1">
        <v>1080000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0.15018865373148099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0.23675873998340399</v>
      </c>
      <c r="AF860" s="1">
        <v>0.38740871206994698</v>
      </c>
      <c r="AG860" s="1">
        <v>0.30693094406641103</v>
      </c>
      <c r="AH860" s="1">
        <v>0.81603286555323495</v>
      </c>
      <c r="AI860" s="1">
        <v>0.622669139062899</v>
      </c>
      <c r="AJ860" s="1">
        <v>0.27919116639453501</v>
      </c>
      <c r="AK860" s="1">
        <v>0.440824010608659</v>
      </c>
      <c r="AL860" s="1">
        <v>0.37773867232355202</v>
      </c>
      <c r="AM860" s="1">
        <v>0.87257171967895497</v>
      </c>
      <c r="AN860" s="1">
        <v>0.700419071498251</v>
      </c>
    </row>
    <row r="861" spans="1:40" x14ac:dyDescent="0.25">
      <c r="A861" s="1">
        <v>2513020849</v>
      </c>
      <c r="B861" s="1">
        <v>1075001</v>
      </c>
      <c r="C861" s="1">
        <v>1085000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0.15018865373148099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0.14708478958794</v>
      </c>
      <c r="W861" s="1">
        <v>0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0.23714961659982201</v>
      </c>
      <c r="AF861" s="1">
        <v>0.38634999698587003</v>
      </c>
      <c r="AG861" s="1">
        <v>0.30849871229835002</v>
      </c>
      <c r="AH861" s="1">
        <v>0.81477472480014101</v>
      </c>
      <c r="AI861" s="1">
        <v>0.62362454474848705</v>
      </c>
      <c r="AJ861" s="1">
        <v>0.27919116639453501</v>
      </c>
      <c r="AK861" s="1">
        <v>0.440824010608659</v>
      </c>
      <c r="AL861" s="1">
        <v>0.37773867232355202</v>
      </c>
      <c r="AM861" s="1">
        <v>0.87257171967895497</v>
      </c>
      <c r="AN861" s="1">
        <v>0.700419071498251</v>
      </c>
    </row>
    <row r="862" spans="1:40" x14ac:dyDescent="0.25">
      <c r="A862" s="1">
        <v>2513020849</v>
      </c>
      <c r="B862" s="1">
        <v>1080001</v>
      </c>
      <c r="C862" s="1">
        <v>1090000</v>
      </c>
      <c r="D862" s="1">
        <v>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0.14636990115677601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0.147476029174259</v>
      </c>
      <c r="T862" s="1">
        <v>0.156352259704548</v>
      </c>
      <c r="U862" s="1">
        <v>0</v>
      </c>
      <c r="V862" s="1">
        <v>0.14708478958794</v>
      </c>
      <c r="W862" s="1">
        <v>0.14309810596508801</v>
      </c>
      <c r="X862" s="1">
        <v>0.15255913976111299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0.23884452197861999</v>
      </c>
      <c r="AF862" s="1">
        <v>0.38946222801237301</v>
      </c>
      <c r="AG862" s="1">
        <v>0.31758298693399001</v>
      </c>
      <c r="AH862" s="1">
        <v>0.80583686116185205</v>
      </c>
      <c r="AI862" s="1">
        <v>0.62898596940821105</v>
      </c>
      <c r="AJ862" s="1">
        <v>0.27919116639453501</v>
      </c>
      <c r="AK862" s="1">
        <v>0.440824010608659</v>
      </c>
      <c r="AL862" s="1">
        <v>0.37773867232355202</v>
      </c>
      <c r="AM862" s="1">
        <v>0.87257171967895497</v>
      </c>
      <c r="AN862" s="1">
        <v>0.700419071498251</v>
      </c>
    </row>
    <row r="863" spans="1:40" x14ac:dyDescent="0.25">
      <c r="A863" s="1">
        <v>2513020849</v>
      </c>
      <c r="B863" s="1">
        <v>1085001</v>
      </c>
      <c r="C863" s="1">
        <v>1095000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0.14636990115677601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0.147476029174259</v>
      </c>
      <c r="T863" s="1">
        <v>0.156352259704548</v>
      </c>
      <c r="U863" s="1">
        <v>0</v>
      </c>
      <c r="V863" s="1">
        <v>0.285596177713762</v>
      </c>
      <c r="W863" s="1">
        <v>0.14309810596508801</v>
      </c>
      <c r="X863" s="1">
        <v>0.15255913976111299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0.24089771800697701</v>
      </c>
      <c r="AF863" s="1">
        <v>0.38848509455591501</v>
      </c>
      <c r="AG863" s="1">
        <v>0.32542564093610499</v>
      </c>
      <c r="AH863" s="1">
        <v>0.79822837290417004</v>
      </c>
      <c r="AI863" s="1">
        <v>0.633754387686289</v>
      </c>
      <c r="AJ863" s="1">
        <v>0.27919116639453501</v>
      </c>
      <c r="AK863" s="1">
        <v>0.440824010608659</v>
      </c>
      <c r="AL863" s="1">
        <v>0.37773867232355202</v>
      </c>
      <c r="AM863" s="1">
        <v>0.87257171967895497</v>
      </c>
      <c r="AN863" s="1">
        <v>0.700419071498251</v>
      </c>
    </row>
    <row r="864" spans="1:40" x14ac:dyDescent="0.25">
      <c r="A864" s="1">
        <v>2513020849</v>
      </c>
      <c r="B864" s="1">
        <v>1090001</v>
      </c>
      <c r="C864" s="1">
        <v>1100000</v>
      </c>
      <c r="D864" s="1">
        <v>0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0.14636990115677601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0.147476029174259</v>
      </c>
      <c r="T864" s="1">
        <v>0.156352259704548</v>
      </c>
      <c r="U864" s="1">
        <v>0</v>
      </c>
      <c r="V864" s="1">
        <v>0.139451634840528</v>
      </c>
      <c r="W864" s="1">
        <v>0.14309810596508801</v>
      </c>
      <c r="X864" s="1">
        <v>0.15255913976111299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0.24154873443272601</v>
      </c>
      <c r="AF864" s="1">
        <v>0.390563188476374</v>
      </c>
      <c r="AG864" s="1">
        <v>0.32545407323487802</v>
      </c>
      <c r="AH864" s="1">
        <v>0.79617652669029804</v>
      </c>
      <c r="AI864" s="1">
        <v>0.63423524610248505</v>
      </c>
      <c r="AJ864" s="1">
        <v>0.27919116639453501</v>
      </c>
      <c r="AK864" s="1">
        <v>0.440824010608659</v>
      </c>
      <c r="AL864" s="1">
        <v>0.37773867232355202</v>
      </c>
      <c r="AM864" s="1">
        <v>0.87257171967895497</v>
      </c>
      <c r="AN864" s="1">
        <v>0.700419071498251</v>
      </c>
    </row>
    <row r="865" spans="1:40" x14ac:dyDescent="0.25">
      <c r="A865" s="1">
        <v>2513020849</v>
      </c>
      <c r="B865" s="1">
        <v>1095001</v>
      </c>
      <c r="C865" s="1">
        <v>1105000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0.139451634840528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0.236439947232296</v>
      </c>
      <c r="AF865" s="1">
        <v>0.38728559594959799</v>
      </c>
      <c r="AG865" s="1">
        <v>0.311740047166641</v>
      </c>
      <c r="AH865" s="1">
        <v>0.81445602834730202</v>
      </c>
      <c r="AI865" s="1">
        <v>0.62467264537926703</v>
      </c>
      <c r="AJ865" s="1">
        <v>0.27919116639453501</v>
      </c>
      <c r="AK865" s="1">
        <v>0.440824010608659</v>
      </c>
      <c r="AL865" s="1">
        <v>0.37773867232355202</v>
      </c>
      <c r="AM865" s="1">
        <v>0.87257171967895497</v>
      </c>
      <c r="AN865" s="1">
        <v>0.700419071498251</v>
      </c>
    </row>
    <row r="866" spans="1:40" x14ac:dyDescent="0.25">
      <c r="A866" s="1">
        <v>2513020849</v>
      </c>
      <c r="B866" s="1">
        <v>1100001</v>
      </c>
      <c r="C866" s="1">
        <v>1110000</v>
      </c>
      <c r="D866" s="1">
        <v>0</v>
      </c>
      <c r="E866" s="1">
        <v>0.285596177713762</v>
      </c>
      <c r="F866" s="1">
        <v>0.55154093223760203</v>
      </c>
      <c r="G866" s="1">
        <v>0.27615680236835</v>
      </c>
      <c r="H866" s="1">
        <v>0.13800566979942999</v>
      </c>
      <c r="I866" s="1">
        <v>0</v>
      </c>
      <c r="J866" s="1">
        <v>0</v>
      </c>
      <c r="K866" s="1">
        <v>0</v>
      </c>
      <c r="L866" s="1">
        <v>0</v>
      </c>
      <c r="M866" s="1">
        <v>0.28572854273135101</v>
      </c>
      <c r="N866" s="1">
        <v>0</v>
      </c>
      <c r="O866" s="1">
        <v>0</v>
      </c>
      <c r="P866" s="1">
        <v>0.43948153600324102</v>
      </c>
      <c r="Q866" s="1">
        <v>0.43395518952774298</v>
      </c>
      <c r="R866" s="1">
        <v>0.57950266474937195</v>
      </c>
      <c r="S866" s="1">
        <v>0.42227099985634098</v>
      </c>
      <c r="T866" s="1">
        <v>0.73716052262535203</v>
      </c>
      <c r="U866" s="1">
        <v>0.57500258172591601</v>
      </c>
      <c r="V866" s="1">
        <v>0.54710486165043304</v>
      </c>
      <c r="W866" s="1">
        <v>0.69361994841980001</v>
      </c>
      <c r="X866" s="1">
        <v>0.58258055264543895</v>
      </c>
      <c r="Y866" s="1">
        <v>0.40680183856461</v>
      </c>
      <c r="Z866" s="1">
        <v>0.279278266571303</v>
      </c>
      <c r="AA866" s="1">
        <v>0.30037730746296099</v>
      </c>
      <c r="AB866" s="1">
        <v>0</v>
      </c>
      <c r="AC866" s="1">
        <v>0.26603095614862099</v>
      </c>
      <c r="AD866" s="1">
        <v>0.25448707135992499</v>
      </c>
      <c r="AE866" s="1">
        <v>0.21540715578637101</v>
      </c>
      <c r="AF866" s="1">
        <v>0.38103984880615499</v>
      </c>
      <c r="AG866" s="1">
        <v>0.40468167674908201</v>
      </c>
      <c r="AH866" s="1">
        <v>0.77182389691684705</v>
      </c>
      <c r="AI866" s="1">
        <v>0.64615357383229399</v>
      </c>
      <c r="AJ866" s="1">
        <v>0.27919116639453501</v>
      </c>
      <c r="AK866" s="1">
        <v>0.440824010608659</v>
      </c>
      <c r="AL866" s="1">
        <v>0.43384265022957602</v>
      </c>
      <c r="AM866" s="1">
        <v>0.87257171967895497</v>
      </c>
      <c r="AN866" s="1">
        <v>0.700419071498251</v>
      </c>
    </row>
    <row r="867" spans="1:40" x14ac:dyDescent="0.25">
      <c r="A867" s="1">
        <v>2513020849</v>
      </c>
      <c r="B867" s="1">
        <v>1105001</v>
      </c>
      <c r="C867" s="1">
        <v>1115000</v>
      </c>
      <c r="D867" s="1">
        <v>0</v>
      </c>
      <c r="E867" s="1">
        <v>0.285596177713762</v>
      </c>
      <c r="F867" s="1">
        <v>0.69298831612007195</v>
      </c>
      <c r="G867" s="1">
        <v>0.27615680236835</v>
      </c>
      <c r="H867" s="1">
        <v>0.13800566979942999</v>
      </c>
      <c r="I867" s="1">
        <v>0</v>
      </c>
      <c r="J867" s="1">
        <v>0.14263383124010301</v>
      </c>
      <c r="K867" s="1">
        <v>0</v>
      </c>
      <c r="L867" s="1">
        <v>0</v>
      </c>
      <c r="M867" s="1">
        <v>0.28572854273135101</v>
      </c>
      <c r="N867" s="1">
        <v>0</v>
      </c>
      <c r="O867" s="1">
        <v>0</v>
      </c>
      <c r="P867" s="1">
        <v>0.43948153600324102</v>
      </c>
      <c r="Q867" s="1">
        <v>0.43395518952774298</v>
      </c>
      <c r="R867" s="1">
        <v>0.72941602108941495</v>
      </c>
      <c r="S867" s="1">
        <v>0.42227099985634098</v>
      </c>
      <c r="T867" s="1">
        <v>0.73716052262535203</v>
      </c>
      <c r="U867" s="1">
        <v>0.57500258172591601</v>
      </c>
      <c r="V867" s="1">
        <v>0.54710486165043304</v>
      </c>
      <c r="W867" s="1">
        <v>0.69361994841980001</v>
      </c>
      <c r="X867" s="1">
        <v>0.58258055264543895</v>
      </c>
      <c r="Y867" s="1">
        <v>0.40680183856461</v>
      </c>
      <c r="Z867" s="1">
        <v>0.279278266571303</v>
      </c>
      <c r="AA867" s="1">
        <v>0.30037730746296099</v>
      </c>
      <c r="AB867" s="1">
        <v>0</v>
      </c>
      <c r="AC867" s="1">
        <v>0.26603095614862099</v>
      </c>
      <c r="AD867" s="1">
        <v>0.38254104612848899</v>
      </c>
      <c r="AE867" s="1">
        <v>0.22200679260109499</v>
      </c>
      <c r="AF867" s="1">
        <v>0.37792252096697398</v>
      </c>
      <c r="AG867" s="1">
        <v>0.37543532001010399</v>
      </c>
      <c r="AH867" s="1">
        <v>0.78664751810884304</v>
      </c>
      <c r="AI867" s="1">
        <v>0.635101441787841</v>
      </c>
      <c r="AJ867" s="1">
        <v>0.27919116639453501</v>
      </c>
      <c r="AK867" s="1">
        <v>0.440824010608659</v>
      </c>
      <c r="AL867" s="1">
        <v>0.406949963660587</v>
      </c>
      <c r="AM867" s="1">
        <v>0.87257171967895497</v>
      </c>
      <c r="AN867" s="1">
        <v>0.700419071498251</v>
      </c>
    </row>
    <row r="868" spans="1:40" x14ac:dyDescent="0.25">
      <c r="A868" s="1">
        <v>2513020849</v>
      </c>
      <c r="B868" s="1">
        <v>1110001</v>
      </c>
      <c r="C868" s="1">
        <v>1120000</v>
      </c>
      <c r="D868" s="1">
        <v>0</v>
      </c>
      <c r="E868" s="1">
        <v>0.285596177713762</v>
      </c>
      <c r="F868" s="1">
        <v>0.69298831612007195</v>
      </c>
      <c r="G868" s="1">
        <v>0.27615680236835</v>
      </c>
      <c r="H868" s="1">
        <v>0.13800566979942999</v>
      </c>
      <c r="I868" s="1">
        <v>0</v>
      </c>
      <c r="J868" s="1">
        <v>0.14263383124010301</v>
      </c>
      <c r="K868" s="1">
        <v>0</v>
      </c>
      <c r="L868" s="1">
        <v>0</v>
      </c>
      <c r="M868" s="1">
        <v>0.28572854273135101</v>
      </c>
      <c r="N868" s="1">
        <v>0</v>
      </c>
      <c r="O868" s="1">
        <v>0</v>
      </c>
      <c r="P868" s="1">
        <v>0.43948153600324102</v>
      </c>
      <c r="Q868" s="1">
        <v>0.43395518952774298</v>
      </c>
      <c r="R868" s="1">
        <v>0.72941602108941495</v>
      </c>
      <c r="S868" s="1">
        <v>0.42227099985634098</v>
      </c>
      <c r="T868" s="1">
        <v>0.73716052262535203</v>
      </c>
      <c r="U868" s="1">
        <v>0.57500258172591601</v>
      </c>
      <c r="V868" s="1">
        <v>0.54710486165043304</v>
      </c>
      <c r="W868" s="1">
        <v>0.69361994841980001</v>
      </c>
      <c r="X868" s="1">
        <v>0.58258055264543895</v>
      </c>
      <c r="Y868" s="1">
        <v>0.40680183856461</v>
      </c>
      <c r="Z868" s="1">
        <v>0.279278266571303</v>
      </c>
      <c r="AA868" s="1">
        <v>0.30037730746296099</v>
      </c>
      <c r="AB868" s="1">
        <v>0</v>
      </c>
      <c r="AC868" s="1">
        <v>0.26603095614862099</v>
      </c>
      <c r="AD868" s="1">
        <v>0.38254104612848899</v>
      </c>
      <c r="AE868" s="1">
        <v>0.22078779787974001</v>
      </c>
      <c r="AF868" s="1">
        <v>0.37699760993623899</v>
      </c>
      <c r="AG868" s="1">
        <v>0.38286104879691701</v>
      </c>
      <c r="AH868" s="1">
        <v>0.78393075080635</v>
      </c>
      <c r="AI868" s="1">
        <v>0.63660669957731897</v>
      </c>
      <c r="AJ868" s="1">
        <v>0.27919116639453501</v>
      </c>
      <c r="AK868" s="1">
        <v>0.440824010608659</v>
      </c>
      <c r="AL868" s="1">
        <v>0.41462071647286902</v>
      </c>
      <c r="AM868" s="1">
        <v>0.87257171967895497</v>
      </c>
      <c r="AN868" s="1">
        <v>0.700419071498251</v>
      </c>
    </row>
    <row r="869" spans="1:40" x14ac:dyDescent="0.25">
      <c r="A869" s="1">
        <v>2513020849</v>
      </c>
      <c r="B869" s="1">
        <v>1115001</v>
      </c>
      <c r="C869" s="1">
        <v>1125000</v>
      </c>
      <c r="D869" s="1">
        <v>0</v>
      </c>
      <c r="E869" s="1">
        <v>0</v>
      </c>
      <c r="F869" s="1">
        <v>0.141529584730861</v>
      </c>
      <c r="G869" s="1">
        <v>0</v>
      </c>
      <c r="H869" s="1">
        <v>0</v>
      </c>
      <c r="I869" s="1">
        <v>0</v>
      </c>
      <c r="J869" s="1">
        <v>0.14263383124010301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0.14653536666776101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0.13384409967145</v>
      </c>
      <c r="AE869" s="1">
        <v>0.23795482123247699</v>
      </c>
      <c r="AF869" s="1">
        <v>0.38156511346715999</v>
      </c>
      <c r="AG869" s="1">
        <v>0.30826561927914298</v>
      </c>
      <c r="AH869" s="1">
        <v>0.81924987543250805</v>
      </c>
      <c r="AI869" s="1">
        <v>0.61466812490120404</v>
      </c>
      <c r="AJ869" s="1">
        <v>0.27919116639453501</v>
      </c>
      <c r="AK869" s="1">
        <v>0.440824010608659</v>
      </c>
      <c r="AL869" s="1">
        <v>0.37773867232355202</v>
      </c>
      <c r="AM869" s="1">
        <v>0.87257171967895497</v>
      </c>
      <c r="AN869" s="1">
        <v>0.700419071498251</v>
      </c>
    </row>
    <row r="870" spans="1:40" x14ac:dyDescent="0.25">
      <c r="A870" s="1">
        <v>2513020849</v>
      </c>
      <c r="B870" s="1">
        <v>1120001</v>
      </c>
      <c r="C870" s="1">
        <v>1130000</v>
      </c>
      <c r="D870" s="1">
        <v>0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0.236051357315441</v>
      </c>
      <c r="AF870" s="1">
        <v>0.388488133841423</v>
      </c>
      <c r="AG870" s="1">
        <v>0.31129306213533198</v>
      </c>
      <c r="AH870" s="1">
        <v>0.81583964701754497</v>
      </c>
      <c r="AI870" s="1">
        <v>0.62474091299849199</v>
      </c>
      <c r="AJ870" s="1">
        <v>0.27919116639453501</v>
      </c>
      <c r="AK870" s="1">
        <v>0.440824010608659</v>
      </c>
      <c r="AL870" s="1">
        <v>0.37773867232355202</v>
      </c>
      <c r="AM870" s="1">
        <v>0.87257171967895497</v>
      </c>
      <c r="AN870" s="1">
        <v>0.700419071498251</v>
      </c>
    </row>
    <row r="871" spans="1:40" x14ac:dyDescent="0.25">
      <c r="A871" s="1">
        <v>2513020849</v>
      </c>
      <c r="B871" s="1">
        <v>1125001</v>
      </c>
      <c r="C871" s="1">
        <v>1135000</v>
      </c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0.23605135731544</v>
      </c>
      <c r="AF871" s="1">
        <v>0.388488133841423</v>
      </c>
      <c r="AG871" s="1">
        <v>0.30922669772725597</v>
      </c>
      <c r="AH871" s="1">
        <v>0.81609857430328203</v>
      </c>
      <c r="AI871" s="1">
        <v>0.62329525944143505</v>
      </c>
      <c r="AJ871" s="1">
        <v>0.27919116639453501</v>
      </c>
      <c r="AK871" s="1">
        <v>0.440824010608659</v>
      </c>
      <c r="AL871" s="1">
        <v>0.37773867232355202</v>
      </c>
      <c r="AM871" s="1">
        <v>0.87257171967895497</v>
      </c>
      <c r="AN871" s="1">
        <v>0.700419071498251</v>
      </c>
    </row>
    <row r="872" spans="1:40" x14ac:dyDescent="0.25">
      <c r="A872" s="1">
        <v>2513020849</v>
      </c>
      <c r="B872" s="1">
        <v>1130001</v>
      </c>
      <c r="C872" s="1">
        <v>1140000</v>
      </c>
      <c r="D872" s="1">
        <v>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0.23605135731544</v>
      </c>
      <c r="AF872" s="1">
        <v>0.388488133841423</v>
      </c>
      <c r="AG872" s="1">
        <v>0.30922669772725397</v>
      </c>
      <c r="AH872" s="1">
        <v>0.81609857430328303</v>
      </c>
      <c r="AI872" s="1">
        <v>0.62329525944143604</v>
      </c>
      <c r="AJ872" s="1">
        <v>0.27919116639453501</v>
      </c>
      <c r="AK872" s="1">
        <v>0.440824010608659</v>
      </c>
      <c r="AL872" s="1">
        <v>0.37773867232355202</v>
      </c>
      <c r="AM872" s="1">
        <v>0.87257171967895497</v>
      </c>
      <c r="AN872" s="1">
        <v>0.700419071498251</v>
      </c>
    </row>
    <row r="873" spans="1:40" x14ac:dyDescent="0.25">
      <c r="A873" s="1">
        <v>2513020849</v>
      </c>
      <c r="B873" s="1">
        <v>1135001</v>
      </c>
      <c r="C873" s="1">
        <v>1145000</v>
      </c>
      <c r="D873" s="1">
        <v>0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0.23605135731544</v>
      </c>
      <c r="AF873" s="1">
        <v>0.388488133841423</v>
      </c>
      <c r="AG873" s="1">
        <v>0.30922669772725597</v>
      </c>
      <c r="AH873" s="1">
        <v>0.81609857430328203</v>
      </c>
      <c r="AI873" s="1">
        <v>0.62329525944143704</v>
      </c>
      <c r="AJ873" s="1">
        <v>0.27919116639453501</v>
      </c>
      <c r="AK873" s="1">
        <v>0.440824010608659</v>
      </c>
      <c r="AL873" s="1">
        <v>0.37773867232355202</v>
      </c>
      <c r="AM873" s="1">
        <v>0.87257171967895497</v>
      </c>
      <c r="AN873" s="1">
        <v>0.700419071498251</v>
      </c>
    </row>
    <row r="874" spans="1:40" x14ac:dyDescent="0.25">
      <c r="A874" s="1">
        <v>2513020849</v>
      </c>
      <c r="B874" s="1">
        <v>1140001</v>
      </c>
      <c r="C874" s="1">
        <v>1150000</v>
      </c>
      <c r="D874" s="1">
        <v>0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0.236051357315441</v>
      </c>
      <c r="AF874" s="1">
        <v>0.388488133841423</v>
      </c>
      <c r="AG874" s="1">
        <v>0.30922669772725397</v>
      </c>
      <c r="AH874" s="1">
        <v>0.81609857430328203</v>
      </c>
      <c r="AI874" s="1">
        <v>0.62329525944143804</v>
      </c>
      <c r="AJ874" s="1">
        <v>0.27919116639453501</v>
      </c>
      <c r="AK874" s="1">
        <v>0.440824010608659</v>
      </c>
      <c r="AL874" s="1">
        <v>0.37773867232355202</v>
      </c>
      <c r="AM874" s="1">
        <v>0.87257171967895497</v>
      </c>
      <c r="AN874" s="1">
        <v>0.700419071498251</v>
      </c>
    </row>
    <row r="875" spans="1:40" x14ac:dyDescent="0.25">
      <c r="A875" s="1">
        <v>2513020849</v>
      </c>
      <c r="B875" s="1">
        <v>1145001</v>
      </c>
      <c r="C875" s="1">
        <v>1155000</v>
      </c>
      <c r="D875" s="1">
        <v>0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0.23605135731544</v>
      </c>
      <c r="AF875" s="1">
        <v>0.388488133841423</v>
      </c>
      <c r="AG875" s="1">
        <v>0.30922669772725497</v>
      </c>
      <c r="AH875" s="1">
        <v>0.81609857430328003</v>
      </c>
      <c r="AI875" s="1">
        <v>0.62329525944143704</v>
      </c>
      <c r="AJ875" s="1">
        <v>0.27919116639453501</v>
      </c>
      <c r="AK875" s="1">
        <v>0.440824010608659</v>
      </c>
      <c r="AL875" s="1">
        <v>0.37773867232355202</v>
      </c>
      <c r="AM875" s="1">
        <v>0.87257171967895497</v>
      </c>
      <c r="AN875" s="1">
        <v>0.700419071498251</v>
      </c>
    </row>
    <row r="876" spans="1:40" x14ac:dyDescent="0.25">
      <c r="A876" s="1">
        <v>2513020849</v>
      </c>
      <c r="B876" s="1">
        <v>1150001</v>
      </c>
      <c r="C876" s="1">
        <v>1160000</v>
      </c>
      <c r="D876" s="1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0.23605135731544</v>
      </c>
      <c r="AF876" s="1">
        <v>0.388488133841423</v>
      </c>
      <c r="AG876" s="1">
        <v>0.30922669772725597</v>
      </c>
      <c r="AH876" s="1">
        <v>0.81609857430328403</v>
      </c>
      <c r="AI876" s="1">
        <v>0.62329525944143305</v>
      </c>
      <c r="AJ876" s="1">
        <v>0.27919116639453501</v>
      </c>
      <c r="AK876" s="1">
        <v>0.440824010608659</v>
      </c>
      <c r="AL876" s="1">
        <v>0.37773867232355202</v>
      </c>
      <c r="AM876" s="1">
        <v>0.87257171967895497</v>
      </c>
      <c r="AN876" s="1">
        <v>0.700419071498251</v>
      </c>
    </row>
    <row r="877" spans="1:40" x14ac:dyDescent="0.25">
      <c r="A877" s="1">
        <v>2513020849</v>
      </c>
      <c r="B877" s="1">
        <v>1155001</v>
      </c>
      <c r="C877" s="1">
        <v>1165000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0.14498880116559401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  <c r="Y877" s="1">
        <v>0</v>
      </c>
      <c r="Z877" s="1">
        <v>0</v>
      </c>
      <c r="AA877" s="1">
        <v>0</v>
      </c>
      <c r="AB877" s="1">
        <v>0</v>
      </c>
      <c r="AC877" s="1">
        <v>0.143199382394116</v>
      </c>
      <c r="AD877" s="1">
        <v>0</v>
      </c>
      <c r="AE877" s="1">
        <v>0.238567047244852</v>
      </c>
      <c r="AF877" s="1">
        <v>0.394077590038586</v>
      </c>
      <c r="AG877" s="1">
        <v>0.31582863733274102</v>
      </c>
      <c r="AH877" s="1">
        <v>0.818095556058827</v>
      </c>
      <c r="AI877" s="1">
        <v>0.62208047037763403</v>
      </c>
      <c r="AJ877" s="1">
        <v>0.27919116639453501</v>
      </c>
      <c r="AK877" s="1">
        <v>0.440824010608659</v>
      </c>
      <c r="AL877" s="1">
        <v>0.37773867232355202</v>
      </c>
      <c r="AM877" s="1">
        <v>0.87257171967895497</v>
      </c>
      <c r="AN877" s="1">
        <v>0.700419071498251</v>
      </c>
    </row>
    <row r="878" spans="1:40" x14ac:dyDescent="0.25">
      <c r="A878" s="1">
        <v>2513020849</v>
      </c>
      <c r="B878" s="1">
        <v>1160001</v>
      </c>
      <c r="C878" s="1">
        <v>1170000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0.14498880116559401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  <c r="Y878" s="1">
        <v>0</v>
      </c>
      <c r="Z878" s="1">
        <v>0</v>
      </c>
      <c r="AA878" s="1">
        <v>0</v>
      </c>
      <c r="AB878" s="1">
        <v>0</v>
      </c>
      <c r="AC878" s="1">
        <v>0.143199382394116</v>
      </c>
      <c r="AD878" s="1">
        <v>0</v>
      </c>
      <c r="AE878" s="1">
        <v>0.23883847380887199</v>
      </c>
      <c r="AF878" s="1">
        <v>0.39467832544058401</v>
      </c>
      <c r="AG878" s="1">
        <v>0.31654193356043803</v>
      </c>
      <c r="AH878" s="1">
        <v>0.81830401064645497</v>
      </c>
      <c r="AI878" s="1">
        <v>0.62195321225195699</v>
      </c>
      <c r="AJ878" s="1">
        <v>0.27919116639453501</v>
      </c>
      <c r="AK878" s="1">
        <v>0.440824010608659</v>
      </c>
      <c r="AL878" s="1">
        <v>0.37773867232355202</v>
      </c>
      <c r="AM878" s="1">
        <v>0.87257171967895497</v>
      </c>
      <c r="AN878" s="1">
        <v>0.700419071498251</v>
      </c>
    </row>
    <row r="879" spans="1:40" x14ac:dyDescent="0.25">
      <c r="A879" s="1">
        <v>2513020849</v>
      </c>
      <c r="B879" s="1">
        <v>1165001</v>
      </c>
      <c r="C879" s="1">
        <v>1175000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0.14498880116559401</v>
      </c>
      <c r="T879" s="1">
        <v>0</v>
      </c>
      <c r="U879" s="1">
        <v>0</v>
      </c>
      <c r="V879" s="1">
        <v>0</v>
      </c>
      <c r="W879" s="1">
        <v>0</v>
      </c>
      <c r="X879" s="1">
        <v>0</v>
      </c>
      <c r="Y879" s="1">
        <v>0</v>
      </c>
      <c r="Z879" s="1">
        <v>0</v>
      </c>
      <c r="AA879" s="1">
        <v>0</v>
      </c>
      <c r="AB879" s="1">
        <v>0</v>
      </c>
      <c r="AC879" s="1">
        <v>0.143199382394116</v>
      </c>
      <c r="AD879" s="1">
        <v>0</v>
      </c>
      <c r="AE879" s="1">
        <v>0.239434233748022</v>
      </c>
      <c r="AF879" s="1">
        <v>0.39599532734333298</v>
      </c>
      <c r="AG879" s="1">
        <v>0.31810820763664099</v>
      </c>
      <c r="AH879" s="1">
        <v>0.81875686331913999</v>
      </c>
      <c r="AI879" s="1">
        <v>0.62167643269096695</v>
      </c>
      <c r="AJ879" s="1">
        <v>0.27919116639453501</v>
      </c>
      <c r="AK879" s="1">
        <v>0.440824010608659</v>
      </c>
      <c r="AL879" s="1">
        <v>0.37773867232355202</v>
      </c>
      <c r="AM879" s="1">
        <v>0.87257171967895497</v>
      </c>
      <c r="AN879" s="1">
        <v>0.700419071498251</v>
      </c>
    </row>
    <row r="880" spans="1:40" x14ac:dyDescent="0.25">
      <c r="A880" s="1">
        <v>2513020849</v>
      </c>
      <c r="B880" s="1">
        <v>1170001</v>
      </c>
      <c r="C880" s="1">
        <v>1180000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0</v>
      </c>
      <c r="AA880" s="1">
        <v>0</v>
      </c>
      <c r="AB880" s="1">
        <v>0</v>
      </c>
      <c r="AC880" s="1">
        <v>0</v>
      </c>
      <c r="AD880" s="1">
        <v>0</v>
      </c>
      <c r="AE880" s="1">
        <v>0.23605135731544</v>
      </c>
      <c r="AF880" s="1">
        <v>0.388488133841423</v>
      </c>
      <c r="AG880" s="1">
        <v>0.30922669772725497</v>
      </c>
      <c r="AH880" s="1">
        <v>0.81609857430328203</v>
      </c>
      <c r="AI880" s="1">
        <v>0.62329525944143704</v>
      </c>
      <c r="AJ880" s="1">
        <v>0.27919116639453501</v>
      </c>
      <c r="AK880" s="1">
        <v>0.440824010608659</v>
      </c>
      <c r="AL880" s="1">
        <v>0.37773867232355202</v>
      </c>
      <c r="AM880" s="1">
        <v>0.87257171967895497</v>
      </c>
      <c r="AN880" s="1">
        <v>0.700419071498251</v>
      </c>
    </row>
    <row r="881" spans="1:40" x14ac:dyDescent="0.25">
      <c r="A881" s="1">
        <v>2513020849</v>
      </c>
      <c r="B881" s="1">
        <v>1175001</v>
      </c>
      <c r="C881" s="1">
        <v>1185000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0.14389147652958001</v>
      </c>
      <c r="T881" s="1">
        <v>0</v>
      </c>
      <c r="U881" s="1">
        <v>0</v>
      </c>
      <c r="V881" s="1">
        <v>0.14159063355094401</v>
      </c>
      <c r="W881" s="1">
        <v>0</v>
      </c>
      <c r="X881" s="1">
        <v>0.15003466569683499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0.239860506230722</v>
      </c>
      <c r="AF881" s="1">
        <v>0.38962535793548803</v>
      </c>
      <c r="AG881" s="1">
        <v>0.31881471187956201</v>
      </c>
      <c r="AH881" s="1">
        <v>0.81497383684131097</v>
      </c>
      <c r="AI881" s="1">
        <v>0.62605923996328094</v>
      </c>
      <c r="AJ881" s="1">
        <v>0.27919116639453501</v>
      </c>
      <c r="AK881" s="1">
        <v>0.440824010608659</v>
      </c>
      <c r="AL881" s="1">
        <v>0.37773867232355202</v>
      </c>
      <c r="AM881" s="1">
        <v>0.87257171967895497</v>
      </c>
      <c r="AN881" s="1">
        <v>0.700419071498251</v>
      </c>
    </row>
    <row r="882" spans="1:40" x14ac:dyDescent="0.25">
      <c r="A882" s="1">
        <v>2513020849</v>
      </c>
      <c r="B882" s="1">
        <v>1180001</v>
      </c>
      <c r="C882" s="1">
        <v>1190000</v>
      </c>
      <c r="D882" s="1">
        <v>0.158424018346457</v>
      </c>
      <c r="E882" s="1">
        <v>0</v>
      </c>
      <c r="F882" s="1">
        <v>0</v>
      </c>
      <c r="G882" s="1">
        <v>0</v>
      </c>
      <c r="H882" s="1">
        <v>0.15297696716810599</v>
      </c>
      <c r="I882" s="1">
        <v>0.145179122002106</v>
      </c>
      <c r="J882" s="1">
        <v>0</v>
      </c>
      <c r="K882" s="1">
        <v>0</v>
      </c>
      <c r="L882" s="1">
        <v>0.14913851283146601</v>
      </c>
      <c r="M882" s="1">
        <v>0.14792170141750299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0.14389147652958001</v>
      </c>
      <c r="T882" s="1">
        <v>0</v>
      </c>
      <c r="U882" s="1">
        <v>0</v>
      </c>
      <c r="V882" s="1">
        <v>0.14159063355094401</v>
      </c>
      <c r="W882" s="1">
        <v>0.147214190138517</v>
      </c>
      <c r="X882" s="1">
        <v>0.15003466569683499</v>
      </c>
      <c r="Y882" s="1">
        <v>0.14687132410818499</v>
      </c>
      <c r="Z882" s="1">
        <v>0.14752006900016901</v>
      </c>
      <c r="AA882" s="1">
        <v>0</v>
      </c>
      <c r="AB882" s="1">
        <v>0</v>
      </c>
      <c r="AC882" s="1">
        <v>0</v>
      </c>
      <c r="AD882" s="1">
        <v>0.13346781550831499</v>
      </c>
      <c r="AE882" s="1">
        <v>0.23993497189910601</v>
      </c>
      <c r="AF882" s="1">
        <v>0.38031195660495798</v>
      </c>
      <c r="AG882" s="1">
        <v>0.31770246190295698</v>
      </c>
      <c r="AH882" s="1">
        <v>0.82178573755175999</v>
      </c>
      <c r="AI882" s="1">
        <v>0.60796425814659705</v>
      </c>
      <c r="AJ882" s="1">
        <v>0.27919116639453501</v>
      </c>
      <c r="AK882" s="1">
        <v>0.440824010608659</v>
      </c>
      <c r="AL882" s="1">
        <v>0.37773867232355202</v>
      </c>
      <c r="AM882" s="1">
        <v>0.87257171967895497</v>
      </c>
      <c r="AN882" s="1">
        <v>0.700419071498251</v>
      </c>
    </row>
    <row r="883" spans="1:40" x14ac:dyDescent="0.25">
      <c r="A883" s="1">
        <v>2513020849</v>
      </c>
      <c r="B883" s="1">
        <v>1185001</v>
      </c>
      <c r="C883" s="1">
        <v>1195000</v>
      </c>
      <c r="D883" s="1">
        <v>0.158424018346457</v>
      </c>
      <c r="E883" s="1">
        <v>0</v>
      </c>
      <c r="F883" s="1">
        <v>0</v>
      </c>
      <c r="G883" s="1">
        <v>0</v>
      </c>
      <c r="H883" s="1">
        <v>0.15297696716810599</v>
      </c>
      <c r="I883" s="1">
        <v>0.14787660006022299</v>
      </c>
      <c r="J883" s="1">
        <v>0</v>
      </c>
      <c r="K883" s="1">
        <v>0</v>
      </c>
      <c r="L883" s="1">
        <v>0.14695638302251399</v>
      </c>
      <c r="M883" s="1">
        <v>0.14792170141750299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0.14389147652958001</v>
      </c>
      <c r="T883" s="1">
        <v>0</v>
      </c>
      <c r="U883" s="1">
        <v>0</v>
      </c>
      <c r="V883" s="1">
        <v>0.14159063355094401</v>
      </c>
      <c r="W883" s="1">
        <v>0.147214190138517</v>
      </c>
      <c r="X883" s="1">
        <v>0.151583480500177</v>
      </c>
      <c r="Y883" s="1">
        <v>0.146084255075935</v>
      </c>
      <c r="Z883" s="1">
        <v>0.14752006900016901</v>
      </c>
      <c r="AA883" s="1">
        <v>0</v>
      </c>
      <c r="AB883" s="1">
        <v>0</v>
      </c>
      <c r="AC883" s="1">
        <v>0</v>
      </c>
      <c r="AD883" s="1">
        <v>0.133292108350826</v>
      </c>
      <c r="AE883" s="1">
        <v>0.245893369126127</v>
      </c>
      <c r="AF883" s="1">
        <v>0.36896038648175</v>
      </c>
      <c r="AG883" s="1">
        <v>0.330350880455625</v>
      </c>
      <c r="AH883" s="1">
        <v>0.82277009902132303</v>
      </c>
      <c r="AI883" s="1">
        <v>0.58536284283484097</v>
      </c>
      <c r="AJ883" s="1">
        <v>0.27919116639453501</v>
      </c>
      <c r="AK883" s="1">
        <v>0.440824010608659</v>
      </c>
      <c r="AL883" s="1">
        <v>0.37773867232355202</v>
      </c>
      <c r="AM883" s="1">
        <v>0.87257171967895497</v>
      </c>
      <c r="AN883" s="1">
        <v>0.700419071498251</v>
      </c>
    </row>
    <row r="884" spans="1:40" x14ac:dyDescent="0.25">
      <c r="A884" s="1">
        <v>2513020849</v>
      </c>
      <c r="B884" s="1">
        <v>1190001</v>
      </c>
      <c r="C884" s="1">
        <v>1200000</v>
      </c>
      <c r="D884" s="1">
        <v>0.158424018346457</v>
      </c>
      <c r="E884" s="1">
        <v>0</v>
      </c>
      <c r="F884" s="1">
        <v>0</v>
      </c>
      <c r="G884" s="1">
        <v>0</v>
      </c>
      <c r="H884" s="1">
        <v>0.15297696716810599</v>
      </c>
      <c r="I884" s="1">
        <v>0.14787660006022299</v>
      </c>
      <c r="J884" s="1">
        <v>0</v>
      </c>
      <c r="K884" s="1">
        <v>0</v>
      </c>
      <c r="L884" s="1">
        <v>0.14695638302251399</v>
      </c>
      <c r="M884" s="1">
        <v>0.14792170141750299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0.147214190138517</v>
      </c>
      <c r="X884" s="1">
        <v>0</v>
      </c>
      <c r="Y884" s="1">
        <v>0.146084255075935</v>
      </c>
      <c r="Z884" s="1">
        <v>0.14752006900016901</v>
      </c>
      <c r="AA884" s="1">
        <v>0</v>
      </c>
      <c r="AB884" s="1">
        <v>0</v>
      </c>
      <c r="AC884" s="1">
        <v>0</v>
      </c>
      <c r="AD884" s="1">
        <v>0.133699566656726</v>
      </c>
      <c r="AE884" s="1">
        <v>0.23402701057383299</v>
      </c>
      <c r="AF884" s="1">
        <v>0.36030023713866799</v>
      </c>
      <c r="AG884" s="1">
        <v>0.299482390039774</v>
      </c>
      <c r="AH884" s="1">
        <v>0.83769150319265695</v>
      </c>
      <c r="AI884" s="1">
        <v>0.56695433273987805</v>
      </c>
      <c r="AJ884" s="1">
        <v>0.27919116639453501</v>
      </c>
      <c r="AK884" s="1">
        <v>0.440824010608659</v>
      </c>
      <c r="AL884" s="1">
        <v>0.37773867232355202</v>
      </c>
      <c r="AM884" s="1">
        <v>0.87257171967895497</v>
      </c>
      <c r="AN884" s="1">
        <v>0.700419071498251</v>
      </c>
    </row>
    <row r="885" spans="1:40" x14ac:dyDescent="0.25">
      <c r="A885" s="1">
        <v>2513020849</v>
      </c>
      <c r="B885" s="1">
        <v>1195001</v>
      </c>
      <c r="C885" s="1">
        <v>1205000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0.23605135731544</v>
      </c>
      <c r="AF885" s="1">
        <v>0.388488133841423</v>
      </c>
      <c r="AG885" s="1">
        <v>0.30922669772725497</v>
      </c>
      <c r="AH885" s="1">
        <v>0.81609857430328303</v>
      </c>
      <c r="AI885" s="1">
        <v>0.62329525944143604</v>
      </c>
      <c r="AJ885" s="1">
        <v>0.27919116639453501</v>
      </c>
      <c r="AK885" s="1">
        <v>0.440824010608659</v>
      </c>
      <c r="AL885" s="1">
        <v>0.37773867232355202</v>
      </c>
      <c r="AM885" s="1">
        <v>0.87257171967895497</v>
      </c>
      <c r="AN885" s="1">
        <v>0.700419071498251</v>
      </c>
    </row>
    <row r="886" spans="1:40" x14ac:dyDescent="0.25">
      <c r="A886" s="1">
        <v>2513020849</v>
      </c>
      <c r="B886" s="1">
        <v>1200001</v>
      </c>
      <c r="C886" s="1">
        <v>1210000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0.15397016305076799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0.15371669053690201</v>
      </c>
      <c r="V886" s="1">
        <v>0</v>
      </c>
      <c r="W886" s="1">
        <v>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0.220904681678318</v>
      </c>
      <c r="AF886" s="1">
        <v>0.36028154634245602</v>
      </c>
      <c r="AG886" s="1">
        <v>0.34521976434660101</v>
      </c>
      <c r="AH886" s="1">
        <v>0.81307075432209097</v>
      </c>
      <c r="AI886" s="1">
        <v>0.62497223226538801</v>
      </c>
      <c r="AJ886" s="1">
        <v>0.27919116639453501</v>
      </c>
      <c r="AK886" s="1">
        <v>0.440824010608659</v>
      </c>
      <c r="AL886" s="1">
        <v>0.38288258826755101</v>
      </c>
      <c r="AM886" s="1">
        <v>0.87257171967895497</v>
      </c>
      <c r="AN886" s="1">
        <v>0.700419071498251</v>
      </c>
    </row>
    <row r="887" spans="1:40" x14ac:dyDescent="0.25">
      <c r="A887" s="1">
        <v>2513020849</v>
      </c>
      <c r="B887" s="1">
        <v>1205001</v>
      </c>
      <c r="C887" s="1">
        <v>1215000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0.15397016305076799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0.15371669053690201</v>
      </c>
      <c r="V887" s="1">
        <v>0</v>
      </c>
      <c r="W887" s="1">
        <v>0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0.22645512733763301</v>
      </c>
      <c r="AF887" s="1">
        <v>0.37071343965950998</v>
      </c>
      <c r="AG887" s="1">
        <v>0.33125225131847502</v>
      </c>
      <c r="AH887" s="1">
        <v>0.81427937413092599</v>
      </c>
      <c r="AI887" s="1">
        <v>0.62424918548313701</v>
      </c>
      <c r="AJ887" s="1">
        <v>0.27919116639453501</v>
      </c>
      <c r="AK887" s="1">
        <v>0.440824010608659</v>
      </c>
      <c r="AL887" s="1">
        <v>0.37773867232355202</v>
      </c>
      <c r="AM887" s="1">
        <v>0.87257171967895497</v>
      </c>
      <c r="AN887" s="1">
        <v>0.700419071498251</v>
      </c>
    </row>
    <row r="888" spans="1:40" x14ac:dyDescent="0.25">
      <c r="A888" s="1">
        <v>2513020849</v>
      </c>
      <c r="B888" s="1">
        <v>1210001</v>
      </c>
      <c r="C888" s="1">
        <v>1220000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0.15397016305076799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0.15371669053690201</v>
      </c>
      <c r="V888" s="1">
        <v>0</v>
      </c>
      <c r="W888" s="1">
        <v>0.14069913465289799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0.22614156486147599</v>
      </c>
      <c r="AF888" s="1">
        <v>0.37645060022850002</v>
      </c>
      <c r="AG888" s="1">
        <v>0.325041205030564</v>
      </c>
      <c r="AH888" s="1">
        <v>0.81395688218242102</v>
      </c>
      <c r="AI888" s="1">
        <v>0.62475939005688197</v>
      </c>
      <c r="AJ888" s="1">
        <v>0.27919116639453501</v>
      </c>
      <c r="AK888" s="1">
        <v>0.440824010608659</v>
      </c>
      <c r="AL888" s="1">
        <v>0.37773867232355202</v>
      </c>
      <c r="AM888" s="1">
        <v>0.87257171967895497</v>
      </c>
      <c r="AN888" s="1">
        <v>0.700419071498251</v>
      </c>
    </row>
    <row r="889" spans="1:40" x14ac:dyDescent="0.25">
      <c r="A889" s="1">
        <v>2513020849</v>
      </c>
      <c r="B889" s="1">
        <v>1215001</v>
      </c>
      <c r="C889" s="1">
        <v>1225000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0.14069913465289799</v>
      </c>
      <c r="X889" s="1">
        <v>0</v>
      </c>
      <c r="Y889" s="1">
        <v>0.14953105683571899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0.234350220671909</v>
      </c>
      <c r="AF889" s="1">
        <v>0.38402008541242999</v>
      </c>
      <c r="AG889" s="1">
        <v>0.31472746302592702</v>
      </c>
      <c r="AH889" s="1">
        <v>0.81579831937121305</v>
      </c>
      <c r="AI889" s="1">
        <v>0.62375741208425595</v>
      </c>
      <c r="AJ889" s="1">
        <v>0.27919116639453501</v>
      </c>
      <c r="AK889" s="1">
        <v>0.440824010608659</v>
      </c>
      <c r="AL889" s="1">
        <v>0.37773867232355202</v>
      </c>
      <c r="AM889" s="1">
        <v>0.87257171967895497</v>
      </c>
      <c r="AN889" s="1">
        <v>0.700419071498251</v>
      </c>
    </row>
    <row r="890" spans="1:40" x14ac:dyDescent="0.25">
      <c r="A890" s="1">
        <v>2513020849</v>
      </c>
      <c r="B890" s="1">
        <v>1220001</v>
      </c>
      <c r="C890" s="1">
        <v>1230000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0.14069913465289799</v>
      </c>
      <c r="X890" s="1">
        <v>0</v>
      </c>
      <c r="Y890" s="1">
        <v>0.14953105683571899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0.234133230014161</v>
      </c>
      <c r="AF890" s="1">
        <v>0.38344486192101401</v>
      </c>
      <c r="AG890" s="1">
        <v>0.31545052215437602</v>
      </c>
      <c r="AH890" s="1">
        <v>0.81574997526906301</v>
      </c>
      <c r="AI890" s="1">
        <v>0.62381687451477197</v>
      </c>
      <c r="AJ890" s="1">
        <v>0.27919116639453501</v>
      </c>
      <c r="AK890" s="1">
        <v>0.440824010608659</v>
      </c>
      <c r="AL890" s="1">
        <v>0.37773867232355202</v>
      </c>
      <c r="AM890" s="1">
        <v>0.87257171967895497</v>
      </c>
      <c r="AN890" s="1">
        <v>0.700419071498251</v>
      </c>
    </row>
    <row r="891" spans="1:40" x14ac:dyDescent="0.25">
      <c r="A891" s="1">
        <v>2513020849</v>
      </c>
      <c r="B891" s="1">
        <v>1225001</v>
      </c>
      <c r="C891" s="1">
        <v>1235000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0.14953105683571899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0.24055536662266</v>
      </c>
      <c r="AF891" s="1">
        <v>0.38228630374212702</v>
      </c>
      <c r="AG891" s="1">
        <v>0.31494933251066898</v>
      </c>
      <c r="AH891" s="1">
        <v>0.81740933229694401</v>
      </c>
      <c r="AI891" s="1">
        <v>0.62254497140012099</v>
      </c>
      <c r="AJ891" s="1">
        <v>0.27919116639453501</v>
      </c>
      <c r="AK891" s="1">
        <v>0.440824010608659</v>
      </c>
      <c r="AL891" s="1">
        <v>0.37773867232355202</v>
      </c>
      <c r="AM891" s="1">
        <v>0.87257171967895497</v>
      </c>
      <c r="AN891" s="1">
        <v>0.700419071498251</v>
      </c>
    </row>
    <row r="892" spans="1:40" x14ac:dyDescent="0.25">
      <c r="A892" s="1">
        <v>2513020849</v>
      </c>
      <c r="B892" s="1">
        <v>1230001</v>
      </c>
      <c r="C892" s="1">
        <v>1240000</v>
      </c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0.236051357315441</v>
      </c>
      <c r="AF892" s="1">
        <v>0.388488133841423</v>
      </c>
      <c r="AG892" s="1">
        <v>0.30922669772725597</v>
      </c>
      <c r="AH892" s="1">
        <v>0.81609857430328003</v>
      </c>
      <c r="AI892" s="1">
        <v>0.62329525944143804</v>
      </c>
      <c r="AJ892" s="1">
        <v>0.27919116639453501</v>
      </c>
      <c r="AK892" s="1">
        <v>0.440824010608659</v>
      </c>
      <c r="AL892" s="1">
        <v>0.37773867232355202</v>
      </c>
      <c r="AM892" s="1">
        <v>0.87257171967895497</v>
      </c>
      <c r="AN892" s="1">
        <v>0.700419071498251</v>
      </c>
    </row>
    <row r="893" spans="1:40" x14ac:dyDescent="0.25">
      <c r="A893" s="1">
        <v>2513020849</v>
      </c>
      <c r="B893" s="1">
        <v>1235001</v>
      </c>
      <c r="C893" s="1">
        <v>1245000</v>
      </c>
      <c r="D893" s="1">
        <v>0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0.23605135731544</v>
      </c>
      <c r="AF893" s="1">
        <v>0.388488133841423</v>
      </c>
      <c r="AG893" s="1">
        <v>0.30922669772725497</v>
      </c>
      <c r="AH893" s="1">
        <v>0.81609857430328603</v>
      </c>
      <c r="AI893" s="1">
        <v>0.62329525944143704</v>
      </c>
      <c r="AJ893" s="1">
        <v>0.27919116639453501</v>
      </c>
      <c r="AK893" s="1">
        <v>0.440824010608659</v>
      </c>
      <c r="AL893" s="1">
        <v>0.37773867232355202</v>
      </c>
      <c r="AM893" s="1">
        <v>0.87257171967895497</v>
      </c>
      <c r="AN893" s="1">
        <v>0.700419071498251</v>
      </c>
    </row>
    <row r="894" spans="1:40" x14ac:dyDescent="0.25">
      <c r="A894" s="1">
        <v>2513020849</v>
      </c>
      <c r="B894" s="1">
        <v>1240001</v>
      </c>
      <c r="C894" s="1">
        <v>1250000</v>
      </c>
      <c r="D894" s="1">
        <v>0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0.23605135731544</v>
      </c>
      <c r="AF894" s="1">
        <v>0.388488133841423</v>
      </c>
      <c r="AG894" s="1">
        <v>0.30922669772725497</v>
      </c>
      <c r="AH894" s="1">
        <v>0.81609857430328303</v>
      </c>
      <c r="AI894" s="1">
        <v>0.62329525944143904</v>
      </c>
      <c r="AJ894" s="1">
        <v>0.27919116639453501</v>
      </c>
      <c r="AK894" s="1">
        <v>0.440824010608659</v>
      </c>
      <c r="AL894" s="1">
        <v>0.37773867232355202</v>
      </c>
      <c r="AM894" s="1">
        <v>0.87257171967895497</v>
      </c>
      <c r="AN894" s="1">
        <v>0.700419071498251</v>
      </c>
    </row>
    <row r="895" spans="1:40" x14ac:dyDescent="0.25">
      <c r="A895" s="1">
        <v>2513020849</v>
      </c>
      <c r="B895" s="1">
        <v>1245001</v>
      </c>
      <c r="C895" s="1">
        <v>1255000</v>
      </c>
      <c r="D895" s="1">
        <v>0</v>
      </c>
      <c r="E895" s="1">
        <v>0</v>
      </c>
      <c r="F895" s="1">
        <v>0</v>
      </c>
      <c r="G895" s="1">
        <v>0</v>
      </c>
      <c r="H895" s="1">
        <v>0</v>
      </c>
      <c r="I895" s="1">
        <v>0.144105062814642</v>
      </c>
      <c r="J895" s="1">
        <v>0</v>
      </c>
      <c r="K895" s="1">
        <v>0</v>
      </c>
      <c r="L895" s="1">
        <v>0</v>
      </c>
      <c r="M895" s="1">
        <v>0</v>
      </c>
      <c r="N895" s="1">
        <v>0.15147215584409801</v>
      </c>
      <c r="O895" s="1">
        <v>0</v>
      </c>
      <c r="P895" s="1">
        <v>0</v>
      </c>
      <c r="Q895" s="1">
        <v>0</v>
      </c>
      <c r="R895" s="1">
        <v>0</v>
      </c>
      <c r="S895" s="1">
        <v>0.146043848434255</v>
      </c>
      <c r="T895" s="1">
        <v>0</v>
      </c>
      <c r="U895" s="1">
        <v>0</v>
      </c>
      <c r="V895" s="1">
        <v>0.142997469717206</v>
      </c>
      <c r="W895" s="1">
        <v>0.143131793281736</v>
      </c>
      <c r="X895" s="1">
        <v>0</v>
      </c>
      <c r="Y895" s="1">
        <v>0.14333542623807899</v>
      </c>
      <c r="Z895" s="1">
        <v>0.145179122002106</v>
      </c>
      <c r="AA895" s="1">
        <v>0</v>
      </c>
      <c r="AB895" s="1">
        <v>0</v>
      </c>
      <c r="AC895" s="1">
        <v>0</v>
      </c>
      <c r="AD895" s="1">
        <v>0.13327465799704</v>
      </c>
      <c r="AE895" s="1">
        <v>0.24498826695373199</v>
      </c>
      <c r="AF895" s="1">
        <v>0.37449996318999101</v>
      </c>
      <c r="AG895" s="1">
        <v>0.332563384864213</v>
      </c>
      <c r="AH895" s="1">
        <v>0.828003700813989</v>
      </c>
      <c r="AI895" s="1">
        <v>0.61329250386905698</v>
      </c>
      <c r="AJ895" s="1">
        <v>0.27919116639453501</v>
      </c>
      <c r="AK895" s="1">
        <v>0.440824010608659</v>
      </c>
      <c r="AL895" s="1">
        <v>0.37773867232355202</v>
      </c>
      <c r="AM895" s="1">
        <v>0.87257171967895497</v>
      </c>
      <c r="AN895" s="1">
        <v>0.700419071498251</v>
      </c>
    </row>
    <row r="896" spans="1:40" x14ac:dyDescent="0.25">
      <c r="A896" s="1">
        <v>2513020849</v>
      </c>
      <c r="B896" s="1">
        <v>1250001</v>
      </c>
      <c r="C896" s="1">
        <v>1260000</v>
      </c>
      <c r="D896" s="1">
        <v>0</v>
      </c>
      <c r="E896" s="1">
        <v>0</v>
      </c>
      <c r="F896" s="1">
        <v>0</v>
      </c>
      <c r="G896" s="1">
        <v>0</v>
      </c>
      <c r="H896" s="1">
        <v>0</v>
      </c>
      <c r="I896" s="1">
        <v>0.144105062814642</v>
      </c>
      <c r="J896" s="1">
        <v>0</v>
      </c>
      <c r="K896" s="1">
        <v>0</v>
      </c>
      <c r="L896" s="1">
        <v>0</v>
      </c>
      <c r="M896" s="1">
        <v>0</v>
      </c>
      <c r="N896" s="1">
        <v>0.15147215584409801</v>
      </c>
      <c r="O896" s="1">
        <v>0</v>
      </c>
      <c r="P896" s="1">
        <v>0</v>
      </c>
      <c r="Q896" s="1">
        <v>0</v>
      </c>
      <c r="R896" s="1">
        <v>0</v>
      </c>
      <c r="S896" s="1">
        <v>0.146043848434255</v>
      </c>
      <c r="T896" s="1">
        <v>0</v>
      </c>
      <c r="U896" s="1">
        <v>0</v>
      </c>
      <c r="V896" s="1">
        <v>0.142997469717206</v>
      </c>
      <c r="W896" s="1">
        <v>0.143131793281736</v>
      </c>
      <c r="X896" s="1">
        <v>0</v>
      </c>
      <c r="Y896" s="1">
        <v>0.14333542623807899</v>
      </c>
      <c r="Z896" s="1">
        <v>0.145179122002106</v>
      </c>
      <c r="AA896" s="1">
        <v>0</v>
      </c>
      <c r="AB896" s="1">
        <v>0</v>
      </c>
      <c r="AC896" s="1">
        <v>0</v>
      </c>
      <c r="AD896" s="1">
        <v>0.13327465799704</v>
      </c>
      <c r="AE896" s="1">
        <v>0.24450945648758701</v>
      </c>
      <c r="AF896" s="1">
        <v>0.37521221370538299</v>
      </c>
      <c r="AG896" s="1">
        <v>0.33131580016613199</v>
      </c>
      <c r="AH896" s="1">
        <v>0.82742329772947598</v>
      </c>
      <c r="AI896" s="1">
        <v>0.61384709073686605</v>
      </c>
      <c r="AJ896" s="1">
        <v>0.27919116639453501</v>
      </c>
      <c r="AK896" s="1">
        <v>0.440824010608659</v>
      </c>
      <c r="AL896" s="1">
        <v>0.37773867232355202</v>
      </c>
      <c r="AM896" s="1">
        <v>0.87257171967895497</v>
      </c>
      <c r="AN896" s="1">
        <v>0.700419071498251</v>
      </c>
    </row>
    <row r="897" spans="1:40" x14ac:dyDescent="0.25">
      <c r="A897" s="1">
        <v>2513020849</v>
      </c>
      <c r="B897" s="1">
        <v>1255001</v>
      </c>
      <c r="C897" s="1">
        <v>1265000</v>
      </c>
      <c r="D897" s="1">
        <v>0</v>
      </c>
      <c r="E897" s="1">
        <v>0</v>
      </c>
      <c r="F897" s="1">
        <v>0.16370289218126799</v>
      </c>
      <c r="G897" s="1">
        <v>0</v>
      </c>
      <c r="H897" s="1">
        <v>0</v>
      </c>
      <c r="I897" s="1">
        <v>0.144105062814642</v>
      </c>
      <c r="J897" s="1">
        <v>0</v>
      </c>
      <c r="K897" s="1">
        <v>0</v>
      </c>
      <c r="L897" s="1">
        <v>0</v>
      </c>
      <c r="M897" s="1">
        <v>0</v>
      </c>
      <c r="N897" s="1">
        <v>0.15147215584409801</v>
      </c>
      <c r="O897" s="1">
        <v>0</v>
      </c>
      <c r="P897" s="1">
        <v>0</v>
      </c>
      <c r="Q897" s="1">
        <v>0</v>
      </c>
      <c r="R897" s="1">
        <v>0</v>
      </c>
      <c r="S897" s="1">
        <v>0.146043848434255</v>
      </c>
      <c r="T897" s="1">
        <v>0</v>
      </c>
      <c r="U897" s="1">
        <v>0</v>
      </c>
      <c r="V897" s="1">
        <v>0.142997469717206</v>
      </c>
      <c r="W897" s="1">
        <v>0.29074337309866299</v>
      </c>
      <c r="X897" s="1">
        <v>0</v>
      </c>
      <c r="Y897" s="1">
        <v>0.14333542623807899</v>
      </c>
      <c r="Z897" s="1">
        <v>0.145179122002106</v>
      </c>
      <c r="AA897" s="1">
        <v>0</v>
      </c>
      <c r="AB897" s="1">
        <v>0</v>
      </c>
      <c r="AC897" s="1">
        <v>0</v>
      </c>
      <c r="AD897" s="1">
        <v>0.13327465799704</v>
      </c>
      <c r="AE897" s="1">
        <v>0.23754773857722</v>
      </c>
      <c r="AF897" s="1">
        <v>0.37812687692430602</v>
      </c>
      <c r="AG897" s="1">
        <v>0.32352598655853598</v>
      </c>
      <c r="AH897" s="1">
        <v>0.82041741784947297</v>
      </c>
      <c r="AI897" s="1">
        <v>0.61103451274677301</v>
      </c>
      <c r="AJ897" s="1">
        <v>0.27919116639453501</v>
      </c>
      <c r="AK897" s="1">
        <v>0.440824010608659</v>
      </c>
      <c r="AL897" s="1">
        <v>0.37773867232355202</v>
      </c>
      <c r="AM897" s="1">
        <v>0.87257171967895497</v>
      </c>
      <c r="AN897" s="1">
        <v>0.700419071498251</v>
      </c>
    </row>
    <row r="898" spans="1:40" x14ac:dyDescent="0.25">
      <c r="A898" s="1">
        <v>2513020849</v>
      </c>
      <c r="B898" s="1">
        <v>1260001</v>
      </c>
      <c r="C898" s="1">
        <v>1270000</v>
      </c>
      <c r="D898" s="1">
        <v>0</v>
      </c>
      <c r="E898" s="1">
        <v>0</v>
      </c>
      <c r="F898" s="1">
        <v>0.16370289218126799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0.14796692356437699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0.23346169610739501</v>
      </c>
      <c r="AF898" s="1">
        <v>0.38758242487974498</v>
      </c>
      <c r="AG898" s="1">
        <v>0.308975263814871</v>
      </c>
      <c r="AH898" s="1">
        <v>0.81410489508446604</v>
      </c>
      <c r="AI898" s="1">
        <v>0.619577305842272</v>
      </c>
      <c r="AJ898" s="1">
        <v>0.27919116639453501</v>
      </c>
      <c r="AK898" s="1">
        <v>0.440824010608659</v>
      </c>
      <c r="AL898" s="1">
        <v>0.37773867232355202</v>
      </c>
      <c r="AM898" s="1">
        <v>0.87257171967895497</v>
      </c>
      <c r="AN898" s="1">
        <v>0.700419071498251</v>
      </c>
    </row>
    <row r="899" spans="1:40" x14ac:dyDescent="0.25">
      <c r="A899" s="1">
        <v>2513020849</v>
      </c>
      <c r="B899" s="1">
        <v>1265001</v>
      </c>
      <c r="C899" s="1">
        <v>1275000</v>
      </c>
      <c r="D899" s="1">
        <v>0</v>
      </c>
      <c r="E899" s="1">
        <v>0</v>
      </c>
      <c r="F899" s="1">
        <v>0.16370289218126799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0.14796692356437699</v>
      </c>
      <c r="X899" s="1">
        <v>0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0.23402330385557699</v>
      </c>
      <c r="AF899" s="1">
        <v>0.38777872289031101</v>
      </c>
      <c r="AG899" s="1">
        <v>0.30902729392790301</v>
      </c>
      <c r="AH899" s="1">
        <v>0.814543804598859</v>
      </c>
      <c r="AI899" s="1">
        <v>0.62038586560595999</v>
      </c>
      <c r="AJ899" s="1">
        <v>0.27919116639453501</v>
      </c>
      <c r="AK899" s="1">
        <v>0.440824010608659</v>
      </c>
      <c r="AL899" s="1">
        <v>0.37773867232355202</v>
      </c>
      <c r="AM899" s="1">
        <v>0.87257171967895497</v>
      </c>
      <c r="AN899" s="1">
        <v>0.700419071498251</v>
      </c>
    </row>
    <row r="900" spans="1:40" x14ac:dyDescent="0.25">
      <c r="A900" s="1">
        <v>2513020849</v>
      </c>
      <c r="B900" s="1">
        <v>1270001</v>
      </c>
      <c r="C900" s="1">
        <v>1280000</v>
      </c>
      <c r="D900" s="1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0.23605135731544</v>
      </c>
      <c r="AF900" s="1">
        <v>0.388488133841423</v>
      </c>
      <c r="AG900" s="1">
        <v>0.30922669772725397</v>
      </c>
      <c r="AH900" s="1">
        <v>0.81609857430328503</v>
      </c>
      <c r="AI900" s="1">
        <v>0.62329525944143704</v>
      </c>
      <c r="AJ900" s="1">
        <v>0.27919116639453501</v>
      </c>
      <c r="AK900" s="1">
        <v>0.440824010608659</v>
      </c>
      <c r="AL900" s="1">
        <v>0.37773867232355202</v>
      </c>
      <c r="AM900" s="1">
        <v>0.87257171967895497</v>
      </c>
      <c r="AN900" s="1">
        <v>0.700419071498251</v>
      </c>
    </row>
    <row r="901" spans="1:40" x14ac:dyDescent="0.25">
      <c r="A901" s="1">
        <v>2513020849</v>
      </c>
      <c r="B901" s="1">
        <v>1275001</v>
      </c>
      <c r="C901" s="1">
        <v>1285000</v>
      </c>
      <c r="D901" s="1">
        <v>0</v>
      </c>
      <c r="E901" s="1">
        <v>0</v>
      </c>
      <c r="F901" s="1">
        <v>0</v>
      </c>
      <c r="G901" s="1">
        <v>0.14708478958794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0.235502212349045</v>
      </c>
      <c r="AF901" s="1">
        <v>0.38904616111384899</v>
      </c>
      <c r="AG901" s="1">
        <v>0.306813883780232</v>
      </c>
      <c r="AH901" s="1">
        <v>0.81494275317443998</v>
      </c>
      <c r="AI901" s="1">
        <v>0.62108836587442995</v>
      </c>
      <c r="AJ901" s="1">
        <v>0.27919116639453501</v>
      </c>
      <c r="AK901" s="1">
        <v>0.440824010608659</v>
      </c>
      <c r="AL901" s="1">
        <v>0.37773867232355202</v>
      </c>
      <c r="AM901" s="1">
        <v>0.87257171967895497</v>
      </c>
      <c r="AN901" s="1">
        <v>0.700419071498251</v>
      </c>
    </row>
    <row r="902" spans="1:40" x14ac:dyDescent="0.25">
      <c r="A902" s="1">
        <v>2513020849</v>
      </c>
      <c r="B902" s="1">
        <v>1280001</v>
      </c>
      <c r="C902" s="1">
        <v>1290000</v>
      </c>
      <c r="D902" s="1">
        <v>0</v>
      </c>
      <c r="E902" s="1">
        <v>0</v>
      </c>
      <c r="F902" s="1">
        <v>0</v>
      </c>
      <c r="G902" s="1">
        <v>0.14708478958794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0.23526697714257799</v>
      </c>
      <c r="AF902" s="1">
        <v>0.38929207113440101</v>
      </c>
      <c r="AG902" s="1">
        <v>0.30577192739382297</v>
      </c>
      <c r="AH902" s="1">
        <v>0.81444130255161395</v>
      </c>
      <c r="AI902" s="1">
        <v>0.62013226195847204</v>
      </c>
      <c r="AJ902" s="1">
        <v>0.27919116639453501</v>
      </c>
      <c r="AK902" s="1">
        <v>0.440824010608659</v>
      </c>
      <c r="AL902" s="1">
        <v>0.37773867232355202</v>
      </c>
      <c r="AM902" s="1">
        <v>0.87257171967895497</v>
      </c>
      <c r="AN902" s="1">
        <v>0.700419071498251</v>
      </c>
    </row>
    <row r="903" spans="1:40" x14ac:dyDescent="0.25">
      <c r="A903" s="1">
        <v>2513020849</v>
      </c>
      <c r="B903" s="1">
        <v>1285001</v>
      </c>
      <c r="C903" s="1">
        <v>1295000</v>
      </c>
      <c r="D903" s="1">
        <v>0</v>
      </c>
      <c r="E903" s="1">
        <v>0</v>
      </c>
      <c r="F903" s="1">
        <v>0</v>
      </c>
      <c r="G903" s="1">
        <v>0.14657699208109401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0.23501108188394201</v>
      </c>
      <c r="AF903" s="1">
        <v>0.38956444150699099</v>
      </c>
      <c r="AG903" s="1">
        <v>0.30463252782026401</v>
      </c>
      <c r="AH903" s="1">
        <v>0.81389134688336495</v>
      </c>
      <c r="AI903" s="1">
        <v>0.619084614933199</v>
      </c>
      <c r="AJ903" s="1">
        <v>0.27919116639453501</v>
      </c>
      <c r="AK903" s="1">
        <v>0.440824010608659</v>
      </c>
      <c r="AL903" s="1">
        <v>0.37773867232355202</v>
      </c>
      <c r="AM903" s="1">
        <v>0.87257171967895497</v>
      </c>
      <c r="AN903" s="1">
        <v>0.700419071498251</v>
      </c>
    </row>
    <row r="904" spans="1:40" x14ac:dyDescent="0.25">
      <c r="A904" s="1">
        <v>2513020849</v>
      </c>
      <c r="B904" s="1">
        <v>1290001</v>
      </c>
      <c r="C904" s="1">
        <v>1300000</v>
      </c>
      <c r="D904" s="1">
        <v>0</v>
      </c>
      <c r="E904" s="1">
        <v>0</v>
      </c>
      <c r="F904" s="1">
        <v>0</v>
      </c>
      <c r="G904" s="1">
        <v>0.15147215584409801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0.23463735021162299</v>
      </c>
      <c r="AF904" s="1">
        <v>0.38997164419868302</v>
      </c>
      <c r="AG904" s="1">
        <v>0.302956983053633</v>
      </c>
      <c r="AH904" s="1">
        <v>0.81307953940419897</v>
      </c>
      <c r="AI904" s="1">
        <v>0.61753994570938797</v>
      </c>
      <c r="AJ904" s="1">
        <v>0.27919116639453501</v>
      </c>
      <c r="AK904" s="1">
        <v>0.440824010608659</v>
      </c>
      <c r="AL904" s="1">
        <v>0.37773867232355202</v>
      </c>
      <c r="AM904" s="1">
        <v>0.87257171967895497</v>
      </c>
      <c r="AN904" s="1">
        <v>0.700419071498251</v>
      </c>
    </row>
    <row r="905" spans="1:40" x14ac:dyDescent="0.25">
      <c r="A905" s="1">
        <v>2513020849</v>
      </c>
      <c r="B905" s="1">
        <v>1295001</v>
      </c>
      <c r="C905" s="1">
        <v>1305000</v>
      </c>
      <c r="D905" s="1">
        <v>0</v>
      </c>
      <c r="E905" s="1">
        <v>0.15627975319843901</v>
      </c>
      <c r="F905" s="1">
        <v>0</v>
      </c>
      <c r="G905" s="1">
        <v>0.45645263421260801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0.14787660006022299</v>
      </c>
      <c r="X905" s="1">
        <v>0</v>
      </c>
      <c r="Y905" s="1">
        <v>0.14641111304166801</v>
      </c>
      <c r="Z905" s="1">
        <v>0</v>
      </c>
      <c r="AA905" s="1">
        <v>0</v>
      </c>
      <c r="AB905" s="1">
        <v>0.47775793574833197</v>
      </c>
      <c r="AC905" s="1">
        <v>0</v>
      </c>
      <c r="AD905" s="1">
        <v>0.13774198222702699</v>
      </c>
      <c r="AE905" s="1">
        <v>0.246663458229855</v>
      </c>
      <c r="AF905" s="1">
        <v>0.40312141322041201</v>
      </c>
      <c r="AG905" s="1">
        <v>0.31716930433672602</v>
      </c>
      <c r="AH905" s="1">
        <v>0.82221377381156002</v>
      </c>
      <c r="AI905" s="1">
        <v>0.59070455502029295</v>
      </c>
      <c r="AJ905" s="1">
        <v>0.27919116639453501</v>
      </c>
      <c r="AK905" s="1">
        <v>0.44433271011097403</v>
      </c>
      <c r="AL905" s="1">
        <v>0.37773867232355202</v>
      </c>
      <c r="AM905" s="1">
        <v>0.87257171967895497</v>
      </c>
      <c r="AN905" s="1">
        <v>0.700419071498251</v>
      </c>
    </row>
    <row r="906" spans="1:40" x14ac:dyDescent="0.25">
      <c r="A906" s="1">
        <v>2513020849</v>
      </c>
      <c r="B906" s="1">
        <v>1300001</v>
      </c>
      <c r="C906" s="1">
        <v>1310000</v>
      </c>
      <c r="D906" s="1">
        <v>0</v>
      </c>
      <c r="E906" s="1">
        <v>0.15627975319843901</v>
      </c>
      <c r="F906" s="1">
        <v>0</v>
      </c>
      <c r="G906" s="1">
        <v>0.47801253360933399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0.14787660006022299</v>
      </c>
      <c r="X906" s="1">
        <v>0</v>
      </c>
      <c r="Y906" s="1">
        <v>0.14641111304166801</v>
      </c>
      <c r="Z906" s="1">
        <v>0</v>
      </c>
      <c r="AA906" s="1">
        <v>0</v>
      </c>
      <c r="AB906" s="1">
        <v>0.47775793574833197</v>
      </c>
      <c r="AC906" s="1">
        <v>0</v>
      </c>
      <c r="AD906" s="1">
        <v>0.13774198222702699</v>
      </c>
      <c r="AE906" s="1">
        <v>0.24536625553479799</v>
      </c>
      <c r="AF906" s="1">
        <v>0.401645209617984</v>
      </c>
      <c r="AG906" s="1">
        <v>0.315746676798906</v>
      </c>
      <c r="AH906" s="1">
        <v>0.82132804694462103</v>
      </c>
      <c r="AI906" s="1">
        <v>0.59369623784246495</v>
      </c>
      <c r="AJ906" s="1">
        <v>0.27919116639453501</v>
      </c>
      <c r="AK906" s="1">
        <v>0.44311741265760901</v>
      </c>
      <c r="AL906" s="1">
        <v>0.37773867232355202</v>
      </c>
      <c r="AM906" s="1">
        <v>0.87257171967895497</v>
      </c>
      <c r="AN906" s="1">
        <v>0.700419071498251</v>
      </c>
    </row>
    <row r="907" spans="1:40" x14ac:dyDescent="0.25">
      <c r="A907" s="1">
        <v>2513020849</v>
      </c>
      <c r="B907" s="1">
        <v>1305001</v>
      </c>
      <c r="C907" s="1">
        <v>1315000</v>
      </c>
      <c r="D907" s="1">
        <v>0</v>
      </c>
      <c r="E907" s="1">
        <v>0.15627975319843901</v>
      </c>
      <c r="F907" s="1">
        <v>0</v>
      </c>
      <c r="G907" s="1">
        <v>0.31044974031662897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0.14787660006022299</v>
      </c>
      <c r="X907" s="1">
        <v>0</v>
      </c>
      <c r="Y907" s="1">
        <v>0.14641111304166801</v>
      </c>
      <c r="Z907" s="1">
        <v>0</v>
      </c>
      <c r="AA907" s="1">
        <v>0</v>
      </c>
      <c r="AB907" s="1">
        <v>0.47775793574833197</v>
      </c>
      <c r="AC907" s="1">
        <v>0</v>
      </c>
      <c r="AD907" s="1">
        <v>0.13774198222702699</v>
      </c>
      <c r="AE907" s="1">
        <v>0.24657125590981499</v>
      </c>
      <c r="AF907" s="1">
        <v>0.40098338481096901</v>
      </c>
      <c r="AG907" s="1">
        <v>0.32018010899252197</v>
      </c>
      <c r="AH907" s="1">
        <v>0.82337857289516803</v>
      </c>
      <c r="AI907" s="1">
        <v>0.596669969994432</v>
      </c>
      <c r="AJ907" s="1">
        <v>0.27919116639453501</v>
      </c>
      <c r="AK907" s="1">
        <v>0.44279915678380799</v>
      </c>
      <c r="AL907" s="1">
        <v>0.37773867232355202</v>
      </c>
      <c r="AM907" s="1">
        <v>0.87257171967895497</v>
      </c>
      <c r="AN907" s="1">
        <v>0.700419071498251</v>
      </c>
    </row>
    <row r="908" spans="1:40" x14ac:dyDescent="0.25">
      <c r="A908" s="1">
        <v>2513020849</v>
      </c>
      <c r="B908" s="1">
        <v>1310001</v>
      </c>
      <c r="C908" s="1">
        <v>1320000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0.23605135731544</v>
      </c>
      <c r="AF908" s="1">
        <v>0.388488133841423</v>
      </c>
      <c r="AG908" s="1">
        <v>0.30922669772725497</v>
      </c>
      <c r="AH908" s="1">
        <v>0.81609857430328603</v>
      </c>
      <c r="AI908" s="1">
        <v>0.62329525944143604</v>
      </c>
      <c r="AJ908" s="1">
        <v>0.27919116639453501</v>
      </c>
      <c r="AK908" s="1">
        <v>0.440824010608659</v>
      </c>
      <c r="AL908" s="1">
        <v>0.37773867232355202</v>
      </c>
      <c r="AM908" s="1">
        <v>0.87257171967895497</v>
      </c>
      <c r="AN908" s="1">
        <v>0.700419071498251</v>
      </c>
    </row>
    <row r="909" spans="1:40" x14ac:dyDescent="0.25">
      <c r="A909" s="1">
        <v>2513020849</v>
      </c>
      <c r="B909" s="1">
        <v>1315001</v>
      </c>
      <c r="C909" s="1">
        <v>1325000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0.23605135731544</v>
      </c>
      <c r="AF909" s="1">
        <v>0.388488133841423</v>
      </c>
      <c r="AG909" s="1">
        <v>0.30922669772725397</v>
      </c>
      <c r="AH909" s="1">
        <v>0.81609857430328603</v>
      </c>
      <c r="AI909" s="1">
        <v>0.62329525944143804</v>
      </c>
      <c r="AJ909" s="1">
        <v>0.27919116639453501</v>
      </c>
      <c r="AK909" s="1">
        <v>0.440824010608659</v>
      </c>
      <c r="AL909" s="1">
        <v>0.37773867232355202</v>
      </c>
      <c r="AM909" s="1">
        <v>0.87257171967895497</v>
      </c>
      <c r="AN909" s="1">
        <v>0.700419071498251</v>
      </c>
    </row>
    <row r="910" spans="1:40" x14ac:dyDescent="0.25">
      <c r="A910" s="1">
        <v>2513020849</v>
      </c>
      <c r="B910" s="1">
        <v>1320001</v>
      </c>
      <c r="C910" s="1">
        <v>1330000</v>
      </c>
      <c r="D910" s="1">
        <v>0.16370289218126799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0.15076524834750399</v>
      </c>
      <c r="K910" s="1">
        <v>0</v>
      </c>
      <c r="L910" s="1">
        <v>0</v>
      </c>
      <c r="M910" s="1">
        <v>0.14657699208109401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0.14842591871510999</v>
      </c>
      <c r="T910" s="1">
        <v>0.15285658839829</v>
      </c>
      <c r="U910" s="1">
        <v>0.15285658839829</v>
      </c>
      <c r="V910" s="1">
        <v>0.142732181351512</v>
      </c>
      <c r="W910" s="1">
        <v>0.147301016250798</v>
      </c>
      <c r="X910" s="1">
        <v>0</v>
      </c>
      <c r="Y910" s="1">
        <v>0</v>
      </c>
      <c r="Z910" s="1">
        <v>0.14712781198012301</v>
      </c>
      <c r="AA910" s="1">
        <v>0</v>
      </c>
      <c r="AB910" s="1">
        <v>0</v>
      </c>
      <c r="AC910" s="1">
        <v>0</v>
      </c>
      <c r="AD910" s="1">
        <v>0</v>
      </c>
      <c r="AE910" s="1">
        <v>0.230069637477336</v>
      </c>
      <c r="AF910" s="1">
        <v>0.385047135583927</v>
      </c>
      <c r="AG910" s="1">
        <v>0.317512595479015</v>
      </c>
      <c r="AH910" s="1">
        <v>0.80242603586221495</v>
      </c>
      <c r="AI910" s="1">
        <v>0.62263695374703898</v>
      </c>
      <c r="AJ910" s="1">
        <v>0.27919116639453501</v>
      </c>
      <c r="AK910" s="1">
        <v>0.440824010608659</v>
      </c>
      <c r="AL910" s="1">
        <v>0.37773867232355202</v>
      </c>
      <c r="AM910" s="1">
        <v>0.87257171967895497</v>
      </c>
      <c r="AN910" s="1">
        <v>0.700419071498251</v>
      </c>
    </row>
    <row r="911" spans="1:40" x14ac:dyDescent="0.25">
      <c r="A911" s="1">
        <v>2513020849</v>
      </c>
      <c r="B911" s="1">
        <v>1325001</v>
      </c>
      <c r="C911" s="1">
        <v>1335000</v>
      </c>
      <c r="D911" s="1">
        <v>0.16370289218126799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0.15076524834750399</v>
      </c>
      <c r="K911" s="1">
        <v>0</v>
      </c>
      <c r="L911" s="1">
        <v>0</v>
      </c>
      <c r="M911" s="1">
        <v>0.14657699208109401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0.14842591871510999</v>
      </c>
      <c r="T911" s="1">
        <v>0.15285658839829</v>
      </c>
      <c r="U911" s="1">
        <v>0.299562049790498</v>
      </c>
      <c r="V911" s="1">
        <v>0.142732181351512</v>
      </c>
      <c r="W911" s="1">
        <v>0.147301016250798</v>
      </c>
      <c r="X911" s="1">
        <v>0</v>
      </c>
      <c r="Y911" s="1">
        <v>0</v>
      </c>
      <c r="Z911" s="1">
        <v>0.14712781198012301</v>
      </c>
      <c r="AA911" s="1">
        <v>0</v>
      </c>
      <c r="AB911" s="1">
        <v>0</v>
      </c>
      <c r="AC911" s="1">
        <v>0</v>
      </c>
      <c r="AD911" s="1">
        <v>0</v>
      </c>
      <c r="AE911" s="1">
        <v>0.22213236759239699</v>
      </c>
      <c r="AF911" s="1">
        <v>0.38256689958504297</v>
      </c>
      <c r="AG911" s="1">
        <v>0.32717945721091801</v>
      </c>
      <c r="AH911" s="1">
        <v>0.79764304333921099</v>
      </c>
      <c r="AI911" s="1">
        <v>0.62181947262550796</v>
      </c>
      <c r="AJ911" s="1">
        <v>0.27919116639453501</v>
      </c>
      <c r="AK911" s="1">
        <v>0.440824010608659</v>
      </c>
      <c r="AL911" s="1">
        <v>0.37773867232355202</v>
      </c>
      <c r="AM911" s="1">
        <v>0.87257171967895497</v>
      </c>
      <c r="AN911" s="1">
        <v>0.700419071498251</v>
      </c>
    </row>
    <row r="912" spans="1:40" x14ac:dyDescent="0.25">
      <c r="A912" s="1">
        <v>2513020849</v>
      </c>
      <c r="B912" s="1">
        <v>1330001</v>
      </c>
      <c r="C912" s="1">
        <v>1340000</v>
      </c>
      <c r="D912" s="1">
        <v>0.16370289218126799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0.15076524834750399</v>
      </c>
      <c r="K912" s="1">
        <v>0</v>
      </c>
      <c r="L912" s="1">
        <v>0</v>
      </c>
      <c r="M912" s="1">
        <v>0.14657699208109401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0.14842591871510999</v>
      </c>
      <c r="T912" s="1">
        <v>0.15285658839829</v>
      </c>
      <c r="U912" s="1">
        <v>0.299562049790498</v>
      </c>
      <c r="V912" s="1">
        <v>0.142732181351512</v>
      </c>
      <c r="W912" s="1">
        <v>0.147301016250798</v>
      </c>
      <c r="X912" s="1">
        <v>0</v>
      </c>
      <c r="Y912" s="1">
        <v>0</v>
      </c>
      <c r="Z912" s="1">
        <v>0.14712781198012301</v>
      </c>
      <c r="AA912" s="1">
        <v>0</v>
      </c>
      <c r="AB912" s="1">
        <v>0</v>
      </c>
      <c r="AC912" s="1">
        <v>0</v>
      </c>
      <c r="AD912" s="1">
        <v>0</v>
      </c>
      <c r="AE912" s="1">
        <v>0.22348929983801299</v>
      </c>
      <c r="AF912" s="1">
        <v>0.38314873371691299</v>
      </c>
      <c r="AG912" s="1">
        <v>0.32534931911064702</v>
      </c>
      <c r="AH912" s="1">
        <v>0.79950471841614501</v>
      </c>
      <c r="AI912" s="1">
        <v>0.62196545935357195</v>
      </c>
      <c r="AJ912" s="1">
        <v>0.27919116639453501</v>
      </c>
      <c r="AK912" s="1">
        <v>0.440824010608659</v>
      </c>
      <c r="AL912" s="1">
        <v>0.37773867232355202</v>
      </c>
      <c r="AM912" s="1">
        <v>0.87257171967895497</v>
      </c>
      <c r="AN912" s="1">
        <v>0.700419071498251</v>
      </c>
    </row>
    <row r="913" spans="1:40" x14ac:dyDescent="0.25">
      <c r="A913" s="1">
        <v>2513020849</v>
      </c>
      <c r="B913" s="1">
        <v>1335001</v>
      </c>
      <c r="C913" s="1">
        <v>1345000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0.14717094532508801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0.22325893482137801</v>
      </c>
      <c r="AF913" s="1">
        <v>0.385249533794216</v>
      </c>
      <c r="AG913" s="1">
        <v>0.32379946573834101</v>
      </c>
      <c r="AH913" s="1">
        <v>0.81329146854854095</v>
      </c>
      <c r="AI913" s="1">
        <v>0.62189623331906196</v>
      </c>
      <c r="AJ913" s="1">
        <v>0.27919116639453501</v>
      </c>
      <c r="AK913" s="1">
        <v>0.440824010608659</v>
      </c>
      <c r="AL913" s="1">
        <v>0.37773867232355202</v>
      </c>
      <c r="AM913" s="1">
        <v>0.87257171967895497</v>
      </c>
      <c r="AN913" s="1">
        <v>0.700419071498251</v>
      </c>
    </row>
    <row r="914" spans="1:40" x14ac:dyDescent="0.25">
      <c r="A914" s="1">
        <v>2513020849</v>
      </c>
      <c r="B914" s="1">
        <v>1340001</v>
      </c>
      <c r="C914" s="1">
        <v>1350000</v>
      </c>
      <c r="D914" s="1">
        <v>0</v>
      </c>
      <c r="E914" s="1">
        <v>0</v>
      </c>
      <c r="F914" s="1">
        <v>0</v>
      </c>
      <c r="G914" s="1">
        <v>0.156352259704548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0.232701533585736</v>
      </c>
      <c r="AF914" s="1">
        <v>0.39227932524472597</v>
      </c>
      <c r="AG914" s="1">
        <v>0.29403685299903998</v>
      </c>
      <c r="AH914" s="1">
        <v>0.80869525241461704</v>
      </c>
      <c r="AI914" s="1">
        <v>0.60923468452838803</v>
      </c>
      <c r="AJ914" s="1">
        <v>0.27919116639453501</v>
      </c>
      <c r="AK914" s="1">
        <v>0.440824010608659</v>
      </c>
      <c r="AL914" s="1">
        <v>0.37773867232355202</v>
      </c>
      <c r="AM914" s="1">
        <v>0.87257171967895497</v>
      </c>
      <c r="AN914" s="1">
        <v>0.700419071498251</v>
      </c>
    </row>
    <row r="915" spans="1:40" x14ac:dyDescent="0.25">
      <c r="A915" s="1">
        <v>2513020849</v>
      </c>
      <c r="B915" s="1">
        <v>1345001</v>
      </c>
      <c r="C915" s="1">
        <v>1355000</v>
      </c>
      <c r="D915" s="1">
        <v>0</v>
      </c>
      <c r="E915" s="1">
        <v>0</v>
      </c>
      <c r="F915" s="1">
        <v>0</v>
      </c>
      <c r="G915" s="1">
        <v>0.32594667618002898</v>
      </c>
      <c r="H915" s="1">
        <v>0</v>
      </c>
      <c r="I915" s="1">
        <v>0.156207528127601</v>
      </c>
      <c r="J915" s="1">
        <v>0</v>
      </c>
      <c r="K915" s="1">
        <v>0</v>
      </c>
      <c r="L915" s="1">
        <v>0</v>
      </c>
      <c r="M915" s="1">
        <v>0.15125159679403</v>
      </c>
      <c r="N915" s="1">
        <v>0</v>
      </c>
      <c r="O915" s="1">
        <v>0</v>
      </c>
      <c r="P915" s="1">
        <v>0.156942683972492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0.26167035461522697</v>
      </c>
      <c r="AF915" s="1">
        <v>0.45711326649955902</v>
      </c>
      <c r="AG915" s="1">
        <v>0.211010934514545</v>
      </c>
      <c r="AH915" s="1">
        <v>0.84127911684999301</v>
      </c>
      <c r="AI915" s="1">
        <v>0.65025273168629605</v>
      </c>
      <c r="AJ915" s="1">
        <v>0.28810415318154797</v>
      </c>
      <c r="AK915" s="1">
        <v>0.485350343839281</v>
      </c>
      <c r="AL915" s="1">
        <v>0.37773867232355202</v>
      </c>
      <c r="AM915" s="1">
        <v>0.87257171967895497</v>
      </c>
      <c r="AN915" s="1">
        <v>0.70054286470698002</v>
      </c>
    </row>
    <row r="916" spans="1:40" x14ac:dyDescent="0.25">
      <c r="A916" s="1">
        <v>2513020849</v>
      </c>
      <c r="B916" s="1">
        <v>1350001</v>
      </c>
      <c r="C916" s="1">
        <v>1360000</v>
      </c>
      <c r="D916" s="1">
        <v>0</v>
      </c>
      <c r="E916" s="1">
        <v>0</v>
      </c>
      <c r="F916" s="1">
        <v>0</v>
      </c>
      <c r="G916" s="1">
        <v>0.46385932634731197</v>
      </c>
      <c r="H916" s="1">
        <v>0</v>
      </c>
      <c r="I916" s="1">
        <v>0.156207528127601</v>
      </c>
      <c r="J916" s="1">
        <v>0</v>
      </c>
      <c r="K916" s="1">
        <v>0</v>
      </c>
      <c r="L916" s="1">
        <v>0</v>
      </c>
      <c r="M916" s="1">
        <v>0.15125159679403</v>
      </c>
      <c r="N916" s="1">
        <v>0</v>
      </c>
      <c r="O916" s="1">
        <v>0</v>
      </c>
      <c r="P916" s="1">
        <v>0.156942683972492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0.24706969465366699</v>
      </c>
      <c r="AF916" s="1">
        <v>0.42908324346049698</v>
      </c>
      <c r="AG916" s="1">
        <v>0.23994139797817499</v>
      </c>
      <c r="AH916" s="1">
        <v>0.824360514118881</v>
      </c>
      <c r="AI916" s="1">
        <v>0.62715164722793504</v>
      </c>
      <c r="AJ916" s="1">
        <v>0.27919116639453501</v>
      </c>
      <c r="AK916" s="1">
        <v>0.46179013316166001</v>
      </c>
      <c r="AL916" s="1">
        <v>0.37773867232355202</v>
      </c>
      <c r="AM916" s="1">
        <v>0.87257171967895497</v>
      </c>
      <c r="AN916" s="1">
        <v>0.700419071498251</v>
      </c>
    </row>
    <row r="917" spans="1:40" x14ac:dyDescent="0.25">
      <c r="A917" s="1">
        <v>2513020849</v>
      </c>
      <c r="B917" s="1">
        <v>1355001</v>
      </c>
      <c r="C917" s="1">
        <v>1365000</v>
      </c>
      <c r="D917" s="1">
        <v>0</v>
      </c>
      <c r="E917" s="1">
        <v>0</v>
      </c>
      <c r="F917" s="1">
        <v>0</v>
      </c>
      <c r="G917" s="1">
        <v>0.30595393433621099</v>
      </c>
      <c r="H917" s="1">
        <v>0</v>
      </c>
      <c r="I917" s="1">
        <v>0.156207528127601</v>
      </c>
      <c r="J917" s="1">
        <v>0</v>
      </c>
      <c r="K917" s="1">
        <v>0</v>
      </c>
      <c r="L917" s="1">
        <v>0</v>
      </c>
      <c r="M917" s="1">
        <v>0.15125159679403</v>
      </c>
      <c r="N917" s="1">
        <v>0</v>
      </c>
      <c r="O917" s="1">
        <v>0</v>
      </c>
      <c r="P917" s="1">
        <v>0.156942683972492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0.24936096738289701</v>
      </c>
      <c r="AF917" s="1">
        <v>0.42411213509378798</v>
      </c>
      <c r="AG917" s="1">
        <v>0.25243186936558698</v>
      </c>
      <c r="AH917" s="1">
        <v>0.83039906274189401</v>
      </c>
      <c r="AI917" s="1">
        <v>0.63883469728534303</v>
      </c>
      <c r="AJ917" s="1">
        <v>0.27919116639453501</v>
      </c>
      <c r="AK917" s="1">
        <v>0.458102907305312</v>
      </c>
      <c r="AL917" s="1">
        <v>0.37773867232355202</v>
      </c>
      <c r="AM917" s="1">
        <v>0.87257171967895497</v>
      </c>
      <c r="AN917" s="1">
        <v>0.700419071498251</v>
      </c>
    </row>
    <row r="918" spans="1:40" x14ac:dyDescent="0.25">
      <c r="A918" s="1">
        <v>2513020849</v>
      </c>
      <c r="B918" s="1">
        <v>1360001</v>
      </c>
      <c r="C918" s="1">
        <v>1370000</v>
      </c>
      <c r="D918" s="1">
        <v>0</v>
      </c>
      <c r="E918" s="1">
        <v>0</v>
      </c>
      <c r="F918" s="1">
        <v>0</v>
      </c>
      <c r="G918" s="1">
        <v>0.15087216402640899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0.23445032889947401</v>
      </c>
      <c r="AF918" s="1">
        <v>0.39017974312437398</v>
      </c>
      <c r="AG918" s="1">
        <v>0.30211324323936101</v>
      </c>
      <c r="AH918" s="1">
        <v>0.81266935441867105</v>
      </c>
      <c r="AI918" s="1">
        <v>0.61676027912237896</v>
      </c>
      <c r="AJ918" s="1">
        <v>0.27919116639453501</v>
      </c>
      <c r="AK918" s="1">
        <v>0.440824010608659</v>
      </c>
      <c r="AL918" s="1">
        <v>0.37773867232355202</v>
      </c>
      <c r="AM918" s="1">
        <v>0.87257171967895497</v>
      </c>
      <c r="AN918" s="1">
        <v>0.700419071498251</v>
      </c>
    </row>
    <row r="919" spans="1:40" x14ac:dyDescent="0.25">
      <c r="A919" s="1">
        <v>2513020849</v>
      </c>
      <c r="B919" s="1">
        <v>1365001</v>
      </c>
      <c r="C919" s="1">
        <v>1375000</v>
      </c>
      <c r="D919" s="1">
        <v>0</v>
      </c>
      <c r="E919" s="1">
        <v>0</v>
      </c>
      <c r="F919" s="1">
        <v>0</v>
      </c>
      <c r="G919" s="1">
        <v>0.310177336734482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0.23396505909002599</v>
      </c>
      <c r="AF919" s="1">
        <v>0.39073373918800097</v>
      </c>
      <c r="AG919" s="1">
        <v>0.299906891691405</v>
      </c>
      <c r="AH919" s="1">
        <v>0.81159230686867201</v>
      </c>
      <c r="AI919" s="1">
        <v>0.61471566127704502</v>
      </c>
      <c r="AJ919" s="1">
        <v>0.27919116639453501</v>
      </c>
      <c r="AK919" s="1">
        <v>0.440824010608659</v>
      </c>
      <c r="AL919" s="1">
        <v>0.37773867232355202</v>
      </c>
      <c r="AM919" s="1">
        <v>0.87257171967895497</v>
      </c>
      <c r="AN919" s="1">
        <v>0.700419071498251</v>
      </c>
    </row>
    <row r="920" spans="1:40" x14ac:dyDescent="0.25">
      <c r="A920" s="1">
        <v>2513020849</v>
      </c>
      <c r="B920" s="1">
        <v>1370001</v>
      </c>
      <c r="C920" s="1">
        <v>1380000</v>
      </c>
      <c r="D920" s="1">
        <v>0</v>
      </c>
      <c r="E920" s="1">
        <v>0</v>
      </c>
      <c r="F920" s="1">
        <v>0</v>
      </c>
      <c r="G920" s="1">
        <v>0.310177336734482</v>
      </c>
      <c r="H920" s="1">
        <v>0</v>
      </c>
      <c r="I920" s="1">
        <v>0.146043848434255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0.14487566618734299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0.232588819244857</v>
      </c>
      <c r="AF920" s="1">
        <v>0.38755974106305902</v>
      </c>
      <c r="AG920" s="1">
        <v>0.302552447163835</v>
      </c>
      <c r="AH920" s="1">
        <v>0.81240791450832195</v>
      </c>
      <c r="AI920" s="1">
        <v>0.61774074818018199</v>
      </c>
      <c r="AJ920" s="1">
        <v>0.27919116639453501</v>
      </c>
      <c r="AK920" s="1">
        <v>0.440824010608659</v>
      </c>
      <c r="AL920" s="1">
        <v>0.37773867232355202</v>
      </c>
      <c r="AM920" s="1">
        <v>0.87257171967895497</v>
      </c>
      <c r="AN920" s="1">
        <v>0.700419071498251</v>
      </c>
    </row>
    <row r="921" spans="1:40" x14ac:dyDescent="0.25">
      <c r="A921" s="1">
        <v>2513020849</v>
      </c>
      <c r="B921" s="1">
        <v>1375001</v>
      </c>
      <c r="C921" s="1">
        <v>1385000</v>
      </c>
      <c r="D921" s="1">
        <v>0.16998112660032</v>
      </c>
      <c r="E921" s="1">
        <v>0</v>
      </c>
      <c r="F921" s="1">
        <v>0</v>
      </c>
      <c r="G921" s="1">
        <v>0.31113970329639201</v>
      </c>
      <c r="H921" s="1">
        <v>0.16642389100994801</v>
      </c>
      <c r="I921" s="1">
        <v>0.146043848434255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0.15215087807086899</v>
      </c>
      <c r="S921" s="1">
        <v>0</v>
      </c>
      <c r="T921" s="1">
        <v>0.157168983751723</v>
      </c>
      <c r="U921" s="1">
        <v>0.15346672387381699</v>
      </c>
      <c r="V921" s="1">
        <v>0.28952662459725398</v>
      </c>
      <c r="W921" s="1">
        <v>0.44203379579524199</v>
      </c>
      <c r="X921" s="1">
        <v>0</v>
      </c>
      <c r="Y921" s="1">
        <v>0.14734459859841401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0.219321587631508</v>
      </c>
      <c r="AF921" s="1">
        <v>0.37628112190396801</v>
      </c>
      <c r="AG921" s="1">
        <v>0.31895820851127299</v>
      </c>
      <c r="AH921" s="1">
        <v>0.79379934895650095</v>
      </c>
      <c r="AI921" s="1">
        <v>0.61959067908715104</v>
      </c>
      <c r="AJ921" s="1">
        <v>0.27919116639453501</v>
      </c>
      <c r="AK921" s="1">
        <v>0.440824010608659</v>
      </c>
      <c r="AL921" s="1">
        <v>0.37773867232355202</v>
      </c>
      <c r="AM921" s="1">
        <v>0.87257171967895497</v>
      </c>
      <c r="AN921" s="1">
        <v>0.700419071498251</v>
      </c>
    </row>
    <row r="922" spans="1:40" x14ac:dyDescent="0.25">
      <c r="A922" s="1">
        <v>2513020849</v>
      </c>
      <c r="B922" s="1">
        <v>1380001</v>
      </c>
      <c r="C922" s="1">
        <v>1390000</v>
      </c>
      <c r="D922" s="1">
        <v>0.16998112660032</v>
      </c>
      <c r="E922" s="1">
        <v>0</v>
      </c>
      <c r="F922" s="1">
        <v>0</v>
      </c>
      <c r="G922" s="1">
        <v>0.33665196923945001</v>
      </c>
      <c r="H922" s="1">
        <v>0.16642389100994801</v>
      </c>
      <c r="I922" s="1">
        <v>0.146043848434255</v>
      </c>
      <c r="J922" s="1">
        <v>0</v>
      </c>
      <c r="K922" s="1">
        <v>0</v>
      </c>
      <c r="L922" s="1">
        <v>0</v>
      </c>
      <c r="M922" s="1">
        <v>0.59952814031409796</v>
      </c>
      <c r="N922" s="1">
        <v>0.62311992000328298</v>
      </c>
      <c r="O922" s="1">
        <v>0.62227940659278402</v>
      </c>
      <c r="P922" s="1">
        <v>0.31299624983910401</v>
      </c>
      <c r="Q922" s="1">
        <v>0.46171938428971498</v>
      </c>
      <c r="R922" s="1">
        <v>0.45645263421260801</v>
      </c>
      <c r="S922" s="1">
        <v>0.30079224091379098</v>
      </c>
      <c r="T922" s="1">
        <v>0.47060356016726401</v>
      </c>
      <c r="U922" s="1">
        <v>0.76733361936908595</v>
      </c>
      <c r="V922" s="1">
        <v>0.58195328878003405</v>
      </c>
      <c r="W922" s="1">
        <v>1.0314121901889</v>
      </c>
      <c r="X922" s="1">
        <v>0.62311992000328298</v>
      </c>
      <c r="Y922" s="1">
        <v>0.44203379579524199</v>
      </c>
      <c r="Z922" s="1">
        <v>0.59872240924039499</v>
      </c>
      <c r="AA922" s="1">
        <v>0.649872075500181</v>
      </c>
      <c r="AB922" s="1">
        <v>0.319188750947282</v>
      </c>
      <c r="AC922" s="1">
        <v>0.56784806285662703</v>
      </c>
      <c r="AD922" s="1">
        <v>0.54909687043097999</v>
      </c>
      <c r="AE922" s="1">
        <v>0.19466986604561801</v>
      </c>
      <c r="AF922" s="1">
        <v>0.41116715369012502</v>
      </c>
      <c r="AG922" s="1">
        <v>0.44409469676521002</v>
      </c>
      <c r="AH922" s="1">
        <v>0.83898274285232299</v>
      </c>
      <c r="AI922" s="1">
        <v>0.66546034968019796</v>
      </c>
      <c r="AJ922" s="1">
        <v>0.27919116639453501</v>
      </c>
      <c r="AK922" s="1">
        <v>0.44902784924170203</v>
      </c>
      <c r="AL922" s="1">
        <v>0.46730247985568601</v>
      </c>
      <c r="AM922" s="1">
        <v>0.87257171967895497</v>
      </c>
      <c r="AN922" s="1">
        <v>0.70966507667870304</v>
      </c>
    </row>
    <row r="923" spans="1:40" x14ac:dyDescent="0.25">
      <c r="A923" s="1">
        <v>2513020849</v>
      </c>
      <c r="B923" s="1">
        <v>1385001</v>
      </c>
      <c r="C923" s="1">
        <v>1395000</v>
      </c>
      <c r="D923" s="1">
        <v>0.16998112660032</v>
      </c>
      <c r="E923" s="1">
        <v>0</v>
      </c>
      <c r="F923" s="1">
        <v>0</v>
      </c>
      <c r="G923" s="1">
        <v>0.33665196923945001</v>
      </c>
      <c r="H923" s="1">
        <v>0.16642389100994801</v>
      </c>
      <c r="I923" s="1">
        <v>0</v>
      </c>
      <c r="J923" s="1">
        <v>0</v>
      </c>
      <c r="K923" s="1">
        <v>0</v>
      </c>
      <c r="L923" s="1">
        <v>0</v>
      </c>
      <c r="M923" s="1">
        <v>0.59952814031409796</v>
      </c>
      <c r="N923" s="1">
        <v>0.62311992000328298</v>
      </c>
      <c r="O923" s="1">
        <v>0.62227940659278402</v>
      </c>
      <c r="P923" s="1">
        <v>0.31299624983910401</v>
      </c>
      <c r="Q923" s="1">
        <v>0.46171938428971498</v>
      </c>
      <c r="R923" s="1">
        <v>0.45645263421260801</v>
      </c>
      <c r="S923" s="1">
        <v>0.30079224091379098</v>
      </c>
      <c r="T923" s="1">
        <v>0.47060356016726401</v>
      </c>
      <c r="U923" s="1">
        <v>0.76733361936908595</v>
      </c>
      <c r="V923" s="1">
        <v>0.58195328878003405</v>
      </c>
      <c r="W923" s="1">
        <v>0.88538534728199303</v>
      </c>
      <c r="X923" s="1">
        <v>0.62311992000328298</v>
      </c>
      <c r="Y923" s="1">
        <v>0.44203379579524199</v>
      </c>
      <c r="Z923" s="1">
        <v>0.59872240924039499</v>
      </c>
      <c r="AA923" s="1">
        <v>0.649872075500181</v>
      </c>
      <c r="AB923" s="1">
        <v>0.319188750947282</v>
      </c>
      <c r="AC923" s="1">
        <v>0.55898928139599202</v>
      </c>
      <c r="AD923" s="1">
        <v>0.54158690158109402</v>
      </c>
      <c r="AE923" s="1">
        <v>0.165177595274726</v>
      </c>
      <c r="AF923" s="1">
        <v>0.44233719942265898</v>
      </c>
      <c r="AG923" s="1">
        <v>0.60446354240461397</v>
      </c>
      <c r="AH923" s="1">
        <v>0.85301839084659703</v>
      </c>
      <c r="AI923" s="1">
        <v>0.69924192377738104</v>
      </c>
      <c r="AJ923" s="1">
        <v>0.27919116639453501</v>
      </c>
      <c r="AK923" s="1">
        <v>0.47347646075385702</v>
      </c>
      <c r="AL923" s="1">
        <v>0.61926249921157905</v>
      </c>
      <c r="AM923" s="1">
        <v>0.87967521556055295</v>
      </c>
      <c r="AN923" s="1">
        <v>0.73708909090286401</v>
      </c>
    </row>
    <row r="924" spans="1:40" x14ac:dyDescent="0.25">
      <c r="A924" s="1">
        <v>2513020849</v>
      </c>
      <c r="B924" s="1">
        <v>1390001</v>
      </c>
      <c r="C924" s="1">
        <v>1400000</v>
      </c>
      <c r="D924" s="1">
        <v>0</v>
      </c>
      <c r="E924" s="1">
        <v>0</v>
      </c>
      <c r="F924" s="1">
        <v>0</v>
      </c>
      <c r="G924" s="1">
        <v>0.33665196923945001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0.59952814031409796</v>
      </c>
      <c r="N924" s="1">
        <v>0.62311992000328298</v>
      </c>
      <c r="O924" s="1">
        <v>0.62227940659278402</v>
      </c>
      <c r="P924" s="1">
        <v>0.31299624983910401</v>
      </c>
      <c r="Q924" s="1">
        <v>0.46171938428971498</v>
      </c>
      <c r="R924" s="1">
        <v>0.30476604434633903</v>
      </c>
      <c r="S924" s="1">
        <v>0.30079224091379098</v>
      </c>
      <c r="T924" s="1">
        <v>0.31314297525365198</v>
      </c>
      <c r="U924" s="1">
        <v>0.614365097679337</v>
      </c>
      <c r="V924" s="1">
        <v>0.29200708091791</v>
      </c>
      <c r="W924" s="1">
        <v>0.58731582717300002</v>
      </c>
      <c r="X924" s="1">
        <v>0.62311992000328298</v>
      </c>
      <c r="Y924" s="1">
        <v>0.29399815123261802</v>
      </c>
      <c r="Z924" s="1">
        <v>0.59872240924039499</v>
      </c>
      <c r="AA924" s="1">
        <v>0.649872075500181</v>
      </c>
      <c r="AB924" s="1">
        <v>0.319188750947282</v>
      </c>
      <c r="AC924" s="1">
        <v>0.55898928139599202</v>
      </c>
      <c r="AD924" s="1">
        <v>0.54158690158109402</v>
      </c>
      <c r="AE924" s="1">
        <v>0.17163946606813599</v>
      </c>
      <c r="AF924" s="1">
        <v>0.54662861939773</v>
      </c>
      <c r="AG924" s="1">
        <v>0.754329501699886</v>
      </c>
      <c r="AH924" s="1">
        <v>0.91688213045882505</v>
      </c>
      <c r="AI924" s="1">
        <v>0.71948501482371097</v>
      </c>
      <c r="AJ924" s="1">
        <v>0.27919116639453501</v>
      </c>
      <c r="AK924" s="1">
        <v>0.57422634420346097</v>
      </c>
      <c r="AL924" s="1">
        <v>0.76856213380743099</v>
      </c>
      <c r="AM924" s="1">
        <v>0.92936126735223501</v>
      </c>
      <c r="AN924" s="1">
        <v>0.75574553281217405</v>
      </c>
    </row>
    <row r="925" spans="1:40" x14ac:dyDescent="0.25">
      <c r="A925" s="1">
        <v>2513020849</v>
      </c>
      <c r="B925" s="1">
        <v>1395001</v>
      </c>
      <c r="C925" s="1">
        <v>1405000</v>
      </c>
      <c r="D925" s="1">
        <v>0.14774201495794101</v>
      </c>
      <c r="E925" s="1">
        <v>0.14293073095315301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0.28257550175799001</v>
      </c>
      <c r="N925" s="1">
        <v>0.29332111406391098</v>
      </c>
      <c r="O925" s="1">
        <v>0.29113308575768199</v>
      </c>
      <c r="P925" s="1">
        <v>0.29152748111839499</v>
      </c>
      <c r="Q925" s="1">
        <v>0</v>
      </c>
      <c r="R925" s="1">
        <v>0.43565236169244298</v>
      </c>
      <c r="S925" s="1">
        <v>0.14116822789848901</v>
      </c>
      <c r="T925" s="1">
        <v>0</v>
      </c>
      <c r="U925" s="1">
        <v>0.144838128583823</v>
      </c>
      <c r="V925" s="1">
        <v>0.13662123143229299</v>
      </c>
      <c r="W925" s="1">
        <v>0.140048847219328</v>
      </c>
      <c r="X925" s="1">
        <v>0.14717094532508801</v>
      </c>
      <c r="Y925" s="1">
        <v>0.27524730261105901</v>
      </c>
      <c r="Z925" s="1">
        <v>0.277600594586497</v>
      </c>
      <c r="AA925" s="1">
        <v>0.149284667082933</v>
      </c>
      <c r="AB925" s="1">
        <v>0.29866732636891102</v>
      </c>
      <c r="AC925" s="1">
        <v>0.408051627322639</v>
      </c>
      <c r="AD925" s="1">
        <v>0.261697828071143</v>
      </c>
      <c r="AE925" s="1">
        <v>0.29607796744963</v>
      </c>
      <c r="AF925" s="1">
        <v>0.48859591677685099</v>
      </c>
      <c r="AG925" s="1">
        <v>0.402666538363806</v>
      </c>
      <c r="AH925" s="1">
        <v>0.92448079253757698</v>
      </c>
      <c r="AI925" s="1">
        <v>0.65446661854232102</v>
      </c>
      <c r="AJ925" s="1">
        <v>0.322994146308687</v>
      </c>
      <c r="AK925" s="1">
        <v>0.51646591559478205</v>
      </c>
      <c r="AL925" s="1">
        <v>0.43252065784466698</v>
      </c>
      <c r="AM925" s="1">
        <v>0.93470909066777996</v>
      </c>
      <c r="AN925" s="1">
        <v>0.70160490561509503</v>
      </c>
    </row>
    <row r="926" spans="1:40" x14ac:dyDescent="0.25">
      <c r="A926" s="1">
        <v>2513020849</v>
      </c>
      <c r="B926" s="1">
        <v>1400001</v>
      </c>
      <c r="C926" s="1">
        <v>1410000</v>
      </c>
      <c r="D926" s="1">
        <v>0.14774201495794101</v>
      </c>
      <c r="E926" s="1">
        <v>0.14293073095315301</v>
      </c>
      <c r="F926" s="1">
        <v>0</v>
      </c>
      <c r="G926" s="1">
        <v>0</v>
      </c>
      <c r="H926" s="1">
        <v>0.155921403491836</v>
      </c>
      <c r="I926" s="1">
        <v>0</v>
      </c>
      <c r="J926" s="1">
        <v>0</v>
      </c>
      <c r="K926" s="1">
        <v>0</v>
      </c>
      <c r="L926" s="1">
        <v>0</v>
      </c>
      <c r="M926" s="1">
        <v>0.28257550175799001</v>
      </c>
      <c r="N926" s="1">
        <v>0.29332111406391098</v>
      </c>
      <c r="O926" s="1">
        <v>0.29113308575768199</v>
      </c>
      <c r="P926" s="1">
        <v>0.29152748111839499</v>
      </c>
      <c r="Q926" s="1">
        <v>0</v>
      </c>
      <c r="R926" s="1">
        <v>0.43565236169244298</v>
      </c>
      <c r="S926" s="1">
        <v>0.14116822789848901</v>
      </c>
      <c r="T926" s="1">
        <v>0</v>
      </c>
      <c r="U926" s="1">
        <v>0.144838128583823</v>
      </c>
      <c r="V926" s="1">
        <v>0.13662123143229299</v>
      </c>
      <c r="W926" s="1">
        <v>0.140048847219328</v>
      </c>
      <c r="X926" s="1">
        <v>0.14717094532508801</v>
      </c>
      <c r="Y926" s="1">
        <v>0.27524730261105901</v>
      </c>
      <c r="Z926" s="1">
        <v>0.277600594586497</v>
      </c>
      <c r="AA926" s="1">
        <v>0.149284667082933</v>
      </c>
      <c r="AB926" s="1">
        <v>0.29866732636891102</v>
      </c>
      <c r="AC926" s="1">
        <v>0.40552718512121699</v>
      </c>
      <c r="AD926" s="1">
        <v>0.25977831756758502</v>
      </c>
      <c r="AE926" s="1">
        <v>0.257044630556584</v>
      </c>
      <c r="AF926" s="1">
        <v>0.42750094247660803</v>
      </c>
      <c r="AG926" s="1">
        <v>0.338246295895197</v>
      </c>
      <c r="AH926" s="1">
        <v>0.87201481006413895</v>
      </c>
      <c r="AI926" s="1">
        <v>0.63949829510184397</v>
      </c>
      <c r="AJ926" s="1">
        <v>0.28380020548440599</v>
      </c>
      <c r="AK926" s="1">
        <v>0.46134314629413697</v>
      </c>
      <c r="AL926" s="1">
        <v>0.37909113162593799</v>
      </c>
      <c r="AM926" s="1">
        <v>0.89383398995357799</v>
      </c>
      <c r="AN926" s="1">
        <v>0.700419071498251</v>
      </c>
    </row>
    <row r="927" spans="1:40" x14ac:dyDescent="0.25">
      <c r="A927" s="1">
        <v>2513020849</v>
      </c>
      <c r="B927" s="1">
        <v>1405001</v>
      </c>
      <c r="C927" s="1">
        <v>1415000</v>
      </c>
      <c r="D927" s="1">
        <v>0.14774201495794101</v>
      </c>
      <c r="E927" s="1">
        <v>0.14293073095315301</v>
      </c>
      <c r="F927" s="1">
        <v>0</v>
      </c>
      <c r="G927" s="1">
        <v>0</v>
      </c>
      <c r="H927" s="1">
        <v>0.155921403491836</v>
      </c>
      <c r="I927" s="1">
        <v>0</v>
      </c>
      <c r="J927" s="1">
        <v>0</v>
      </c>
      <c r="K927" s="1">
        <v>0</v>
      </c>
      <c r="L927" s="1">
        <v>0</v>
      </c>
      <c r="M927" s="1">
        <v>0.28257550175799001</v>
      </c>
      <c r="N927" s="1">
        <v>0.29332111406391098</v>
      </c>
      <c r="O927" s="1">
        <v>0.29113308575768199</v>
      </c>
      <c r="P927" s="1">
        <v>0.29152748111839499</v>
      </c>
      <c r="Q927" s="1">
        <v>0</v>
      </c>
      <c r="R927" s="1">
        <v>0.43565236169244298</v>
      </c>
      <c r="S927" s="1">
        <v>0.14116822789848901</v>
      </c>
      <c r="T927" s="1">
        <v>0</v>
      </c>
      <c r="U927" s="1">
        <v>0.144838128583823</v>
      </c>
      <c r="V927" s="1">
        <v>0.13677621541260801</v>
      </c>
      <c r="W927" s="1">
        <v>0.140048847219328</v>
      </c>
      <c r="X927" s="1">
        <v>0.14717094532508801</v>
      </c>
      <c r="Y927" s="1">
        <v>0.27524730261105901</v>
      </c>
      <c r="Z927" s="1">
        <v>0.277600594586497</v>
      </c>
      <c r="AA927" s="1">
        <v>0.149284667082933</v>
      </c>
      <c r="AB927" s="1">
        <v>0.29866732636891102</v>
      </c>
      <c r="AC927" s="1">
        <v>0.40552718512121699</v>
      </c>
      <c r="AD927" s="1">
        <v>0.25977831756758502</v>
      </c>
      <c r="AE927" s="1">
        <v>0.25029369410299901</v>
      </c>
      <c r="AF927" s="1">
        <v>0.41508171765181801</v>
      </c>
      <c r="AG927" s="1">
        <v>0.32894549503383302</v>
      </c>
      <c r="AH927" s="1">
        <v>0.85619942674424598</v>
      </c>
      <c r="AI927" s="1">
        <v>0.635263114189487</v>
      </c>
      <c r="AJ927" s="1">
        <v>0.27920085314024701</v>
      </c>
      <c r="AK927" s="1">
        <v>0.45205410205239399</v>
      </c>
      <c r="AL927" s="1">
        <v>0.37773867232355202</v>
      </c>
      <c r="AM927" s="1">
        <v>0.88145834523903699</v>
      </c>
      <c r="AN927" s="1">
        <v>0.700419071498251</v>
      </c>
    </row>
    <row r="928" spans="1:40" x14ac:dyDescent="0.25">
      <c r="A928" s="1">
        <v>2513020849</v>
      </c>
      <c r="B928" s="1">
        <v>1410001</v>
      </c>
      <c r="C928" s="1">
        <v>1420000</v>
      </c>
      <c r="D928" s="1">
        <v>0</v>
      </c>
      <c r="E928" s="1">
        <v>0</v>
      </c>
      <c r="F928" s="1">
        <v>0</v>
      </c>
      <c r="G928" s="1">
        <v>0.79883768632674701</v>
      </c>
      <c r="H928" s="1">
        <v>0.155921403491836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0.23047365095199099</v>
      </c>
      <c r="AF928" s="1">
        <v>0.39385612672839299</v>
      </c>
      <c r="AG928" s="1">
        <v>0.284456327472076</v>
      </c>
      <c r="AH928" s="1">
        <v>0.80475105879577902</v>
      </c>
      <c r="AI928" s="1">
        <v>0.60140404621284704</v>
      </c>
      <c r="AJ928" s="1">
        <v>0.27919116639453501</v>
      </c>
      <c r="AK928" s="1">
        <v>0.440824010608659</v>
      </c>
      <c r="AL928" s="1">
        <v>0.37773867232355202</v>
      </c>
      <c r="AM928" s="1">
        <v>0.87257171967895497</v>
      </c>
      <c r="AN928" s="1">
        <v>0.700419071498251</v>
      </c>
    </row>
    <row r="929" spans="1:40" x14ac:dyDescent="0.25">
      <c r="A929" s="1">
        <v>2513020849</v>
      </c>
      <c r="B929" s="1">
        <v>1415001</v>
      </c>
      <c r="C929" s="1">
        <v>1425000</v>
      </c>
      <c r="D929" s="1">
        <v>0</v>
      </c>
      <c r="E929" s="1">
        <v>0</v>
      </c>
      <c r="F929" s="1">
        <v>0</v>
      </c>
      <c r="G929" s="1">
        <v>0.79883768632674701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0.14439431782190501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0.14592321877939701</v>
      </c>
      <c r="T929" s="1">
        <v>0</v>
      </c>
      <c r="U929" s="1">
        <v>0</v>
      </c>
      <c r="V929" s="1">
        <v>0.14143845685471701</v>
      </c>
      <c r="W929" s="1">
        <v>0.142765100857596</v>
      </c>
      <c r="X929" s="1">
        <v>0.153653873608872</v>
      </c>
      <c r="Y929" s="1">
        <v>0.14303094445230899</v>
      </c>
      <c r="Z929" s="1">
        <v>0.14691379935275301</v>
      </c>
      <c r="AA929" s="1">
        <v>0</v>
      </c>
      <c r="AB929" s="1">
        <v>0</v>
      </c>
      <c r="AC929" s="1">
        <v>0.14052682855416801</v>
      </c>
      <c r="AD929" s="1">
        <v>0</v>
      </c>
      <c r="AE929" s="1">
        <v>0.23892831524952099</v>
      </c>
      <c r="AF929" s="1">
        <v>0.39050223455524502</v>
      </c>
      <c r="AG929" s="1">
        <v>0.30343977862358001</v>
      </c>
      <c r="AH929" s="1">
        <v>0.80401536030368004</v>
      </c>
      <c r="AI929" s="1">
        <v>0.60077820274836202</v>
      </c>
      <c r="AJ929" s="1">
        <v>0.27919116639453501</v>
      </c>
      <c r="AK929" s="1">
        <v>0.440824010608659</v>
      </c>
      <c r="AL929" s="1">
        <v>0.37773867232355202</v>
      </c>
      <c r="AM929" s="1">
        <v>0.87257171967895497</v>
      </c>
      <c r="AN929" s="1">
        <v>0.700419071498251</v>
      </c>
    </row>
    <row r="930" spans="1:40" x14ac:dyDescent="0.25">
      <c r="A930" s="1">
        <v>2513020849</v>
      </c>
      <c r="B930" s="1">
        <v>1420001</v>
      </c>
      <c r="C930" s="1">
        <v>1430000</v>
      </c>
      <c r="D930" s="1">
        <v>0.92771865269462395</v>
      </c>
      <c r="E930" s="1">
        <v>0.91895438967579202</v>
      </c>
      <c r="F930" s="1">
        <v>0.97302517758378904</v>
      </c>
      <c r="G930" s="1">
        <v>1.8030790937483701</v>
      </c>
      <c r="H930" s="1">
        <v>0.92192324165323103</v>
      </c>
      <c r="I930" s="1">
        <v>0.85347862279092601</v>
      </c>
      <c r="J930" s="1">
        <v>0.912215605719224</v>
      </c>
      <c r="K930" s="1">
        <v>0.87387082896815904</v>
      </c>
      <c r="L930" s="1">
        <v>0.82920247440929595</v>
      </c>
      <c r="M930" s="1">
        <v>0.28878863564380902</v>
      </c>
      <c r="N930" s="1">
        <v>0.14548832219500801</v>
      </c>
      <c r="O930" s="1">
        <v>0.60953208869267805</v>
      </c>
      <c r="P930" s="1">
        <v>0.29332111406391098</v>
      </c>
      <c r="Q930" s="1">
        <v>0.47312354289319303</v>
      </c>
      <c r="R930" s="1">
        <v>0.42919346933606201</v>
      </c>
      <c r="S930" s="1">
        <v>0.285464362703024</v>
      </c>
      <c r="T930" s="1">
        <v>0.28982658115429799</v>
      </c>
      <c r="U930" s="1">
        <v>0.29798718975201799</v>
      </c>
      <c r="V930" s="1">
        <v>0.40600834957425103</v>
      </c>
      <c r="W930" s="1">
        <v>0.27906341741192098</v>
      </c>
      <c r="X930" s="1">
        <v>0.433844116426994</v>
      </c>
      <c r="Y930" s="1">
        <v>0.41046239611995899</v>
      </c>
      <c r="Z930" s="1">
        <v>0.28423878421431598</v>
      </c>
      <c r="AA930" s="1">
        <v>0.44889182836056202</v>
      </c>
      <c r="AB930" s="1">
        <v>0.299361204620197</v>
      </c>
      <c r="AC930" s="1">
        <v>1.1712889043333401</v>
      </c>
      <c r="AD930" s="1">
        <v>1.1181958992044201</v>
      </c>
      <c r="AE930" s="1">
        <v>0.24332285854661401</v>
      </c>
      <c r="AF930" s="1">
        <v>0.35334294135274102</v>
      </c>
      <c r="AG930" s="1">
        <v>0.20719911859863499</v>
      </c>
      <c r="AH930" s="1">
        <v>0.84827757925165004</v>
      </c>
      <c r="AI930" s="1">
        <v>0.42299771869846298</v>
      </c>
      <c r="AJ930" s="1">
        <v>0.27919116639453501</v>
      </c>
      <c r="AK930" s="1">
        <v>0.440824010608659</v>
      </c>
      <c r="AL930" s="1">
        <v>0.37773867232355202</v>
      </c>
      <c r="AM930" s="1">
        <v>0.87554627641265004</v>
      </c>
      <c r="AN930" s="1">
        <v>0.700419071498251</v>
      </c>
    </row>
    <row r="931" spans="1:40" x14ac:dyDescent="0.25">
      <c r="A931" s="1">
        <v>2513020849</v>
      </c>
      <c r="B931" s="1">
        <v>1425001</v>
      </c>
      <c r="C931" s="1">
        <v>1435000</v>
      </c>
      <c r="D931" s="1">
        <v>0.92771865269462395</v>
      </c>
      <c r="E931" s="1">
        <v>0.91895438967579202</v>
      </c>
      <c r="F931" s="1">
        <v>0.97302517758378904</v>
      </c>
      <c r="G931" s="1">
        <v>0.99010938892360401</v>
      </c>
      <c r="H931" s="1">
        <v>0.92192324165323103</v>
      </c>
      <c r="I931" s="1">
        <v>0.85347862279092601</v>
      </c>
      <c r="J931" s="1">
        <v>0.912215605719224</v>
      </c>
      <c r="K931" s="1">
        <v>0.87387082896815904</v>
      </c>
      <c r="L931" s="1">
        <v>0.82920247440929595</v>
      </c>
      <c r="M931" s="1">
        <v>0.28878863564380902</v>
      </c>
      <c r="N931" s="1">
        <v>0.14548832219500801</v>
      </c>
      <c r="O931" s="1">
        <v>0.60953208869267805</v>
      </c>
      <c r="P931" s="1">
        <v>0.29332111406391098</v>
      </c>
      <c r="Q931" s="1">
        <v>0.47312354289319303</v>
      </c>
      <c r="R931" s="1">
        <v>0.58273830915389402</v>
      </c>
      <c r="S931" s="1">
        <v>0.285464362703024</v>
      </c>
      <c r="T931" s="1">
        <v>0.28982658115429799</v>
      </c>
      <c r="U931" s="1">
        <v>0.29798718975201799</v>
      </c>
      <c r="V931" s="1">
        <v>0.40600834957425103</v>
      </c>
      <c r="W931" s="1">
        <v>0.27906341741192098</v>
      </c>
      <c r="X931" s="1">
        <v>0.433844116426994</v>
      </c>
      <c r="Y931" s="1">
        <v>0.41046239611995899</v>
      </c>
      <c r="Z931" s="1">
        <v>0.28423878421431598</v>
      </c>
      <c r="AA931" s="1">
        <v>0.44889182836056202</v>
      </c>
      <c r="AB931" s="1">
        <v>0.299361204620197</v>
      </c>
      <c r="AC931" s="1">
        <v>1.1712889043333401</v>
      </c>
      <c r="AD931" s="1">
        <v>1.1181958992044201</v>
      </c>
      <c r="AE931" s="1">
        <v>0.24239122358344201</v>
      </c>
      <c r="AF931" s="1">
        <v>0.36037090977911701</v>
      </c>
      <c r="AG931" s="1">
        <v>0.25959530553684801</v>
      </c>
      <c r="AH931" s="1">
        <v>0.83798086616486001</v>
      </c>
      <c r="AI931" s="1">
        <v>0.51312693686591704</v>
      </c>
      <c r="AJ931" s="1">
        <v>0.27919116639453501</v>
      </c>
      <c r="AK931" s="1">
        <v>0.440824010608659</v>
      </c>
      <c r="AL931" s="1">
        <v>0.37773867232355202</v>
      </c>
      <c r="AM931" s="1">
        <v>0.87257171967895497</v>
      </c>
      <c r="AN931" s="1">
        <v>0.700419071498251</v>
      </c>
    </row>
    <row r="932" spans="1:40" x14ac:dyDescent="0.25">
      <c r="A932" s="1">
        <v>2513020849</v>
      </c>
      <c r="B932" s="1">
        <v>1430001</v>
      </c>
      <c r="C932" s="1">
        <v>1440000</v>
      </c>
      <c r="D932" s="1">
        <v>0.92771865269462395</v>
      </c>
      <c r="E932" s="1">
        <v>0.91895438967579202</v>
      </c>
      <c r="F932" s="1">
        <v>0.97302517758378904</v>
      </c>
      <c r="G932" s="1">
        <v>0.99010938892360401</v>
      </c>
      <c r="H932" s="1">
        <v>0.92192324165323103</v>
      </c>
      <c r="I932" s="1">
        <v>0.85347862279092601</v>
      </c>
      <c r="J932" s="1">
        <v>0.912215605719224</v>
      </c>
      <c r="K932" s="1">
        <v>0.87387082896815904</v>
      </c>
      <c r="L932" s="1">
        <v>0.82920247440929595</v>
      </c>
      <c r="M932" s="1">
        <v>0.14506466327098799</v>
      </c>
      <c r="N932" s="1">
        <v>0.14548832219500801</v>
      </c>
      <c r="O932" s="1">
        <v>0.60953208869267805</v>
      </c>
      <c r="P932" s="1">
        <v>0.29332111406391098</v>
      </c>
      <c r="Q932" s="1">
        <v>0.47312354289319303</v>
      </c>
      <c r="R932" s="1">
        <v>0.58273830915389402</v>
      </c>
      <c r="S932" s="1">
        <v>0.140048847219328</v>
      </c>
      <c r="T932" s="1">
        <v>0.28982658115429799</v>
      </c>
      <c r="U932" s="1">
        <v>0.29798718975201799</v>
      </c>
      <c r="V932" s="1">
        <v>0.26929454783486201</v>
      </c>
      <c r="W932" s="1">
        <v>0.13686551764662699</v>
      </c>
      <c r="X932" s="1">
        <v>0.28599493943441301</v>
      </c>
      <c r="Y932" s="1">
        <v>0.27144867943793899</v>
      </c>
      <c r="Z932" s="1">
        <v>0.138447459000484</v>
      </c>
      <c r="AA932" s="1">
        <v>0.44889182836056202</v>
      </c>
      <c r="AB932" s="1">
        <v>0.299361204620197</v>
      </c>
      <c r="AC932" s="1">
        <v>1.0260389445676601</v>
      </c>
      <c r="AD932" s="1">
        <v>1.1181958992044201</v>
      </c>
      <c r="AE932" s="1">
        <v>0.238644705814681</v>
      </c>
      <c r="AF932" s="1">
        <v>0.35817304539696099</v>
      </c>
      <c r="AG932" s="1">
        <v>0.24158675320012299</v>
      </c>
      <c r="AH932" s="1">
        <v>0.84169331696423799</v>
      </c>
      <c r="AI932" s="1">
        <v>0.49217040974513598</v>
      </c>
      <c r="AJ932" s="1">
        <v>0.27919116639453501</v>
      </c>
      <c r="AK932" s="1">
        <v>0.440824010608659</v>
      </c>
      <c r="AL932" s="1">
        <v>0.37773867232355202</v>
      </c>
      <c r="AM932" s="1">
        <v>0.87257171967895497</v>
      </c>
      <c r="AN932" s="1">
        <v>0.700419071498251</v>
      </c>
    </row>
    <row r="933" spans="1:40" x14ac:dyDescent="0.25">
      <c r="A933" s="1">
        <v>2513020849</v>
      </c>
      <c r="B933" s="1">
        <v>1435001</v>
      </c>
      <c r="C933" s="1">
        <v>1445000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0.14884989455296099</v>
      </c>
      <c r="S933" s="1">
        <v>0</v>
      </c>
      <c r="T933" s="1">
        <v>0</v>
      </c>
      <c r="U933" s="1">
        <v>0</v>
      </c>
      <c r="V933" s="1">
        <v>0.14084420597693401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0.23580126064787801</v>
      </c>
      <c r="AF933" s="1">
        <v>0.38335043441586603</v>
      </c>
      <c r="AG933" s="1">
        <v>0.32260547829925801</v>
      </c>
      <c r="AH933" s="1">
        <v>0.80726409802823296</v>
      </c>
      <c r="AI933" s="1">
        <v>0.62887820704692199</v>
      </c>
      <c r="AJ933" s="1">
        <v>0.27919116639453501</v>
      </c>
      <c r="AK933" s="1">
        <v>0.440824010608659</v>
      </c>
      <c r="AL933" s="1">
        <v>0.37773867232355202</v>
      </c>
      <c r="AM933" s="1">
        <v>0.87257171967895497</v>
      </c>
      <c r="AN933" s="1">
        <v>0.700419071498251</v>
      </c>
    </row>
    <row r="934" spans="1:40" x14ac:dyDescent="0.25">
      <c r="A934" s="1">
        <v>2513020849</v>
      </c>
      <c r="B934" s="1">
        <v>1440001</v>
      </c>
      <c r="C934" s="1">
        <v>1450000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0.14084420597693401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0.23800616807220201</v>
      </c>
      <c r="AF934" s="1">
        <v>0.38318390821925802</v>
      </c>
      <c r="AG934" s="1">
        <v>0.320998547326587</v>
      </c>
      <c r="AH934" s="1">
        <v>0.80862979451095196</v>
      </c>
      <c r="AI934" s="1">
        <v>0.62978432616478397</v>
      </c>
      <c r="AJ934" s="1">
        <v>0.27919116639453501</v>
      </c>
      <c r="AK934" s="1">
        <v>0.440824010608659</v>
      </c>
      <c r="AL934" s="1">
        <v>0.37773867232355202</v>
      </c>
      <c r="AM934" s="1">
        <v>0.87257171967895497</v>
      </c>
      <c r="AN934" s="1">
        <v>0.700419071498251</v>
      </c>
    </row>
    <row r="935" spans="1:40" x14ac:dyDescent="0.25">
      <c r="A935" s="1">
        <v>2513020849</v>
      </c>
      <c r="B935" s="1">
        <v>1445001</v>
      </c>
      <c r="C935" s="1">
        <v>1455000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0.28342690267757098</v>
      </c>
      <c r="W935" s="1">
        <v>0</v>
      </c>
      <c r="X935" s="1">
        <v>0</v>
      </c>
      <c r="Y935" s="1">
        <v>0.14439431782190501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0.242923465353864</v>
      </c>
      <c r="AF935" s="1">
        <v>0.376415843833797</v>
      </c>
      <c r="AG935" s="1">
        <v>0.32770666234201201</v>
      </c>
      <c r="AH935" s="1">
        <v>0.80953118710118599</v>
      </c>
      <c r="AI935" s="1">
        <v>0.62913364553696405</v>
      </c>
      <c r="AJ935" s="1">
        <v>0.27919116639453501</v>
      </c>
      <c r="AK935" s="1">
        <v>0.440824010608659</v>
      </c>
      <c r="AL935" s="1">
        <v>0.37773867232355202</v>
      </c>
      <c r="AM935" s="1">
        <v>0.87257171967895497</v>
      </c>
      <c r="AN935" s="1">
        <v>0.700419071498251</v>
      </c>
    </row>
    <row r="936" spans="1:40" x14ac:dyDescent="0.25">
      <c r="A936" s="1">
        <v>2513020849</v>
      </c>
      <c r="B936" s="1">
        <v>1450001</v>
      </c>
      <c r="C936" s="1">
        <v>1460000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0.14263383124010301</v>
      </c>
      <c r="W936" s="1">
        <v>0</v>
      </c>
      <c r="X936" s="1">
        <v>0</v>
      </c>
      <c r="Y936" s="1">
        <v>0.14439431782190501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0.24030695158290999</v>
      </c>
      <c r="AF936" s="1">
        <v>0.38146650699976598</v>
      </c>
      <c r="AG936" s="1">
        <v>0.31825338088365701</v>
      </c>
      <c r="AH936" s="1">
        <v>0.81418267405278599</v>
      </c>
      <c r="AI936" s="1">
        <v>0.62513091145275301</v>
      </c>
      <c r="AJ936" s="1">
        <v>0.27919116639453501</v>
      </c>
      <c r="AK936" s="1">
        <v>0.440824010608659</v>
      </c>
      <c r="AL936" s="1">
        <v>0.37773867232355202</v>
      </c>
      <c r="AM936" s="1">
        <v>0.87257171967895497</v>
      </c>
      <c r="AN936" s="1">
        <v>0.700419071498251</v>
      </c>
    </row>
    <row r="937" spans="1:40" x14ac:dyDescent="0.25">
      <c r="A937" s="1">
        <v>2513020849</v>
      </c>
      <c r="B937" s="1">
        <v>1455001</v>
      </c>
      <c r="C937" s="1">
        <v>1465000</v>
      </c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0.14263383124010301</v>
      </c>
      <c r="W937" s="1">
        <v>0</v>
      </c>
      <c r="X937" s="1">
        <v>0</v>
      </c>
      <c r="Y937" s="1">
        <v>0.14439431782190501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0.24038007985988599</v>
      </c>
      <c r="AF937" s="1">
        <v>0.381350125141586</v>
      </c>
      <c r="AG937" s="1">
        <v>0.31840767610023601</v>
      </c>
      <c r="AH937" s="1">
        <v>0.81414850288312501</v>
      </c>
      <c r="AI937" s="1">
        <v>0.62516202407277599</v>
      </c>
      <c r="AJ937" s="1">
        <v>0.27919116639453501</v>
      </c>
      <c r="AK937" s="1">
        <v>0.440824010608659</v>
      </c>
      <c r="AL937" s="1">
        <v>0.37773867232355202</v>
      </c>
      <c r="AM937" s="1">
        <v>0.87257171967895497</v>
      </c>
      <c r="AN937" s="1">
        <v>0.700419071498251</v>
      </c>
    </row>
    <row r="938" spans="1:40" x14ac:dyDescent="0.25">
      <c r="A938" s="1">
        <v>2513020849</v>
      </c>
      <c r="B938" s="1">
        <v>1460001</v>
      </c>
      <c r="C938" s="1">
        <v>1470000</v>
      </c>
      <c r="D938" s="1">
        <v>0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0.15627975319843901</v>
      </c>
      <c r="O938" s="1">
        <v>0</v>
      </c>
      <c r="P938" s="1">
        <v>0</v>
      </c>
      <c r="Q938" s="1">
        <v>0</v>
      </c>
      <c r="R938" s="1">
        <v>0</v>
      </c>
      <c r="S938" s="1">
        <v>0.152677525476764</v>
      </c>
      <c r="T938" s="1">
        <v>0</v>
      </c>
      <c r="U938" s="1">
        <v>0</v>
      </c>
      <c r="V938" s="1">
        <v>0.14738829451208199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0.23907867069422101</v>
      </c>
      <c r="AF938" s="1">
        <v>0.388971672483714</v>
      </c>
      <c r="AG938" s="1">
        <v>0.31390146533229202</v>
      </c>
      <c r="AH938" s="1">
        <v>0.80669273867288305</v>
      </c>
      <c r="AI938" s="1">
        <v>0.63601395145504203</v>
      </c>
      <c r="AJ938" s="1">
        <v>0.27919116639453501</v>
      </c>
      <c r="AK938" s="1">
        <v>0.440824010608659</v>
      </c>
      <c r="AL938" s="1">
        <v>0.37773867232355202</v>
      </c>
      <c r="AM938" s="1">
        <v>0.87257171967895497</v>
      </c>
      <c r="AN938" s="1">
        <v>0.700419071498251</v>
      </c>
    </row>
    <row r="939" spans="1:40" x14ac:dyDescent="0.25">
      <c r="A939" s="1">
        <v>2513020849</v>
      </c>
      <c r="B939" s="1">
        <v>1465001</v>
      </c>
      <c r="C939" s="1">
        <v>1475000</v>
      </c>
      <c r="D939" s="1">
        <v>0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0.15627975319843901</v>
      </c>
      <c r="O939" s="1">
        <v>0</v>
      </c>
      <c r="P939" s="1">
        <v>0</v>
      </c>
      <c r="Q939" s="1">
        <v>0</v>
      </c>
      <c r="R939" s="1">
        <v>0</v>
      </c>
      <c r="S939" s="1">
        <v>0.152677525476764</v>
      </c>
      <c r="T939" s="1">
        <v>0</v>
      </c>
      <c r="U939" s="1">
        <v>0</v>
      </c>
      <c r="V939" s="1">
        <v>0.14738829451208199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0.237530675983014</v>
      </c>
      <c r="AF939" s="1">
        <v>0.38870475263718401</v>
      </c>
      <c r="AG939" s="1">
        <v>0.31244813577821001</v>
      </c>
      <c r="AH939" s="1">
        <v>0.81131269392308303</v>
      </c>
      <c r="AI939" s="1">
        <v>0.63025647422311504</v>
      </c>
      <c r="AJ939" s="1">
        <v>0.27919116639453501</v>
      </c>
      <c r="AK939" s="1">
        <v>0.440824010608659</v>
      </c>
      <c r="AL939" s="1">
        <v>0.37773867232355202</v>
      </c>
      <c r="AM939" s="1">
        <v>0.87257171967895497</v>
      </c>
      <c r="AN939" s="1">
        <v>0.700419071498251</v>
      </c>
    </row>
    <row r="940" spans="1:40" x14ac:dyDescent="0.25">
      <c r="A940" s="1">
        <v>2513020849</v>
      </c>
      <c r="B940" s="1">
        <v>1470001</v>
      </c>
      <c r="C940" s="1">
        <v>1480000</v>
      </c>
      <c r="D940" s="1">
        <v>0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0.15627975319843901</v>
      </c>
      <c r="O940" s="1">
        <v>0</v>
      </c>
      <c r="P940" s="1">
        <v>0</v>
      </c>
      <c r="Q940" s="1">
        <v>0</v>
      </c>
      <c r="R940" s="1">
        <v>0</v>
      </c>
      <c r="S940" s="1">
        <v>0.152677525476764</v>
      </c>
      <c r="T940" s="1">
        <v>0</v>
      </c>
      <c r="U940" s="1">
        <v>0</v>
      </c>
      <c r="V940" s="1">
        <v>0.14738829451208199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0.237420395512175</v>
      </c>
      <c r="AF940" s="1">
        <v>0.38868725555205602</v>
      </c>
      <c r="AG940" s="1">
        <v>0.31220772915699102</v>
      </c>
      <c r="AH940" s="1">
        <v>0.81167037043522094</v>
      </c>
      <c r="AI940" s="1">
        <v>0.62974228935944798</v>
      </c>
      <c r="AJ940" s="1">
        <v>0.27919116639453501</v>
      </c>
      <c r="AK940" s="1">
        <v>0.440824010608659</v>
      </c>
      <c r="AL940" s="1">
        <v>0.37773867232355202</v>
      </c>
      <c r="AM940" s="1">
        <v>0.87257171967895497</v>
      </c>
      <c r="AN940" s="1">
        <v>0.700419071498251</v>
      </c>
    </row>
    <row r="941" spans="1:40" x14ac:dyDescent="0.25">
      <c r="A941" s="1">
        <v>2513020849</v>
      </c>
      <c r="B941" s="1">
        <v>1475001</v>
      </c>
      <c r="C941" s="1">
        <v>1485000</v>
      </c>
      <c r="D941" s="1">
        <v>0.446692981510597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0.56467291159395605</v>
      </c>
      <c r="N941" s="1">
        <v>0.58385332286931602</v>
      </c>
      <c r="O941" s="1">
        <v>0.73542394793970201</v>
      </c>
      <c r="P941" s="1">
        <v>0.73021924217127598</v>
      </c>
      <c r="Q941" s="1">
        <v>0.43146271994522101</v>
      </c>
      <c r="R941" s="1">
        <v>0.71349665041352694</v>
      </c>
      <c r="S941" s="1">
        <v>0.13916158950942001</v>
      </c>
      <c r="T941" s="1">
        <v>0.72763692956553905</v>
      </c>
      <c r="U941" s="1">
        <v>0.86506135290763697</v>
      </c>
      <c r="V941" s="1">
        <v>0.41066378465216102</v>
      </c>
      <c r="W941" s="1">
        <v>0.54946638768706102</v>
      </c>
      <c r="X941" s="1">
        <v>0.44112563290886397</v>
      </c>
      <c r="Y941" s="1">
        <v>0.40946903898887299</v>
      </c>
      <c r="Z941" s="1">
        <v>0.139585326292507</v>
      </c>
      <c r="AA941" s="1">
        <v>0.60137608406265497</v>
      </c>
      <c r="AB941" s="1">
        <v>0.75571173417484805</v>
      </c>
      <c r="AC941" s="1">
        <v>0.409338271361814</v>
      </c>
      <c r="AD941" s="1">
        <v>0.39879042361629702</v>
      </c>
      <c r="AE941" s="1">
        <v>0.20395886752869399</v>
      </c>
      <c r="AF941" s="1">
        <v>0.45264257658950202</v>
      </c>
      <c r="AG941" s="1">
        <v>0.40038756783958401</v>
      </c>
      <c r="AH941" s="1">
        <v>0.83157919788780599</v>
      </c>
      <c r="AI941" s="1">
        <v>0.70931965427886701</v>
      </c>
      <c r="AJ941" s="1">
        <v>0.27919116639453501</v>
      </c>
      <c r="AK941" s="1">
        <v>0.48189775209618502</v>
      </c>
      <c r="AL941" s="1">
        <v>0.43046192813884698</v>
      </c>
      <c r="AM941" s="1">
        <v>0.87257171967895497</v>
      </c>
      <c r="AN941" s="1">
        <v>0.74638773187182805</v>
      </c>
    </row>
    <row r="942" spans="1:40" x14ac:dyDescent="0.25">
      <c r="A942" s="1">
        <v>2513020849</v>
      </c>
      <c r="B942" s="1">
        <v>1480001</v>
      </c>
      <c r="C942" s="1">
        <v>1490000</v>
      </c>
      <c r="D942" s="1">
        <v>0.446692981510597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0.56467291159395605</v>
      </c>
      <c r="N942" s="1">
        <v>0.58385332286931602</v>
      </c>
      <c r="O942" s="1">
        <v>0.73542394793970201</v>
      </c>
      <c r="P942" s="1">
        <v>0.73021924217127598</v>
      </c>
      <c r="Q942" s="1">
        <v>0.43146271994522101</v>
      </c>
      <c r="R942" s="1">
        <v>0.71349665041352694</v>
      </c>
      <c r="S942" s="1">
        <v>0.13916158950942001</v>
      </c>
      <c r="T942" s="1">
        <v>0.72763692956553905</v>
      </c>
      <c r="U942" s="1">
        <v>0.86506135290763697</v>
      </c>
      <c r="V942" s="1">
        <v>0.41066378465216102</v>
      </c>
      <c r="W942" s="1">
        <v>0.54946638768706102</v>
      </c>
      <c r="X942" s="1">
        <v>0.44112563290886397</v>
      </c>
      <c r="Y942" s="1">
        <v>0.40946903898887299</v>
      </c>
      <c r="Z942" s="1">
        <v>0.139585326292507</v>
      </c>
      <c r="AA942" s="1">
        <v>0.60137608406265497</v>
      </c>
      <c r="AB942" s="1">
        <v>0.75571173417484805</v>
      </c>
      <c r="AC942" s="1">
        <v>0.409338271361814</v>
      </c>
      <c r="AD942" s="1">
        <v>0.39879042361629702</v>
      </c>
      <c r="AE942" s="1">
        <v>0.20009054518384101</v>
      </c>
      <c r="AF942" s="1">
        <v>0.46165984473296101</v>
      </c>
      <c r="AG942" s="1">
        <v>0.41238467635214399</v>
      </c>
      <c r="AH942" s="1">
        <v>0.83362790230361405</v>
      </c>
      <c r="AI942" s="1">
        <v>0.71939162872405904</v>
      </c>
      <c r="AJ942" s="1">
        <v>0.27919116639453501</v>
      </c>
      <c r="AK942" s="1">
        <v>0.48973933439471501</v>
      </c>
      <c r="AL942" s="1">
        <v>0.43859713116056198</v>
      </c>
      <c r="AM942" s="1">
        <v>0.87257171967895497</v>
      </c>
      <c r="AN942" s="1">
        <v>0.75574553281217405</v>
      </c>
    </row>
    <row r="943" spans="1:40" x14ac:dyDescent="0.25">
      <c r="A943" s="1">
        <v>2513020849</v>
      </c>
      <c r="B943" s="1">
        <v>1485001</v>
      </c>
      <c r="C943" s="1">
        <v>1495000</v>
      </c>
      <c r="D943" s="1">
        <v>0.446692981510597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0.56467291159395605</v>
      </c>
      <c r="N943" s="1">
        <v>0.58385332286931602</v>
      </c>
      <c r="O943" s="1">
        <v>0.73542394793970201</v>
      </c>
      <c r="P943" s="1">
        <v>0.73021924217127598</v>
      </c>
      <c r="Q943" s="1">
        <v>0.43146271994522101</v>
      </c>
      <c r="R943" s="1">
        <v>0.71349665041352694</v>
      </c>
      <c r="S943" s="1">
        <v>0.13916158950942001</v>
      </c>
      <c r="T943" s="1">
        <v>0.72763692956553905</v>
      </c>
      <c r="U943" s="1">
        <v>0.86506135290763697</v>
      </c>
      <c r="V943" s="1">
        <v>0.41066378465216102</v>
      </c>
      <c r="W943" s="1">
        <v>0.54946638768706102</v>
      </c>
      <c r="X943" s="1">
        <v>0.44112563290886397</v>
      </c>
      <c r="Y943" s="1">
        <v>0.40946903898887299</v>
      </c>
      <c r="Z943" s="1">
        <v>0.139585326292507</v>
      </c>
      <c r="AA943" s="1">
        <v>0.60137608406265497</v>
      </c>
      <c r="AB943" s="1">
        <v>0.75571173417484805</v>
      </c>
      <c r="AC943" s="1">
        <v>0.409338271361814</v>
      </c>
      <c r="AD943" s="1">
        <v>0.39879042361629702</v>
      </c>
      <c r="AE943" s="1">
        <v>0.208066184822151</v>
      </c>
      <c r="AF943" s="1">
        <v>0.44340952787316501</v>
      </c>
      <c r="AG943" s="1">
        <v>0.386083517750125</v>
      </c>
      <c r="AH943" s="1">
        <v>0.83065630051580597</v>
      </c>
      <c r="AI943" s="1">
        <v>0.69733316242882804</v>
      </c>
      <c r="AJ943" s="1">
        <v>0.27919116639453501</v>
      </c>
      <c r="AK943" s="1">
        <v>0.47411440062235699</v>
      </c>
      <c r="AL943" s="1">
        <v>0.41734960790459402</v>
      </c>
      <c r="AM943" s="1">
        <v>0.87257171967895497</v>
      </c>
      <c r="AN943" s="1">
        <v>0.73703896527175095</v>
      </c>
    </row>
    <row r="944" spans="1:40" x14ac:dyDescent="0.25">
      <c r="A944" s="1">
        <v>2513020849</v>
      </c>
      <c r="B944" s="1">
        <v>1490001</v>
      </c>
      <c r="C944" s="1">
        <v>1500000</v>
      </c>
      <c r="D944" s="1">
        <v>0</v>
      </c>
      <c r="E944" s="1">
        <v>0</v>
      </c>
      <c r="F944" s="1">
        <v>0.161399557737299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0.149680602310099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0.23755530411794301</v>
      </c>
      <c r="AF944" s="1">
        <v>0.38637320655957702</v>
      </c>
      <c r="AG944" s="1">
        <v>0.30898036749485103</v>
      </c>
      <c r="AH944" s="1">
        <v>0.81383209123475997</v>
      </c>
      <c r="AI944" s="1">
        <v>0.61910803492261701</v>
      </c>
      <c r="AJ944" s="1">
        <v>0.27919116639453501</v>
      </c>
      <c r="AK944" s="1">
        <v>0.440824010608659</v>
      </c>
      <c r="AL944" s="1">
        <v>0.37773867232355202</v>
      </c>
      <c r="AM944" s="1">
        <v>0.87257171967895497</v>
      </c>
      <c r="AN944" s="1">
        <v>0.700419071498251</v>
      </c>
    </row>
    <row r="945" spans="1:40" x14ac:dyDescent="0.25">
      <c r="A945" s="1">
        <v>2513020849</v>
      </c>
      <c r="B945" s="1">
        <v>1495001</v>
      </c>
      <c r="C945" s="1">
        <v>1505000</v>
      </c>
      <c r="D945" s="1">
        <v>0</v>
      </c>
      <c r="E945" s="1">
        <v>0</v>
      </c>
      <c r="F945" s="1">
        <v>0.161399557737299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0.149680602310099</v>
      </c>
      <c r="Z945" s="1">
        <v>0</v>
      </c>
      <c r="AA945" s="1">
        <v>0</v>
      </c>
      <c r="AB945" s="1">
        <v>0</v>
      </c>
      <c r="AC945" s="1">
        <v>0.143715629813607</v>
      </c>
      <c r="AD945" s="1">
        <v>0</v>
      </c>
      <c r="AE945" s="1">
        <v>0.23785102086641099</v>
      </c>
      <c r="AF945" s="1">
        <v>0.38596265809402802</v>
      </c>
      <c r="AG945" s="1">
        <v>0.31113768490905003</v>
      </c>
      <c r="AH945" s="1">
        <v>0.818241860042626</v>
      </c>
      <c r="AI945" s="1">
        <v>0.61474320715670305</v>
      </c>
      <c r="AJ945" s="1">
        <v>0.27919116639453501</v>
      </c>
      <c r="AK945" s="1">
        <v>0.440824010608659</v>
      </c>
      <c r="AL945" s="1">
        <v>0.37773867232355202</v>
      </c>
      <c r="AM945" s="1">
        <v>0.87257171967895497</v>
      </c>
      <c r="AN945" s="1">
        <v>0.700419071498251</v>
      </c>
    </row>
    <row r="946" spans="1:40" x14ac:dyDescent="0.25">
      <c r="A946" s="1">
        <v>2513020849</v>
      </c>
      <c r="B946" s="1">
        <v>1500001</v>
      </c>
      <c r="C946" s="1">
        <v>1510000</v>
      </c>
      <c r="D946" s="1">
        <v>0</v>
      </c>
      <c r="E946" s="1">
        <v>0</v>
      </c>
      <c r="F946" s="1">
        <v>0.161399557737299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0.149680602310099</v>
      </c>
      <c r="Z946" s="1">
        <v>0</v>
      </c>
      <c r="AA946" s="1">
        <v>0</v>
      </c>
      <c r="AB946" s="1">
        <v>0</v>
      </c>
      <c r="AC946" s="1">
        <v>0.143715629813607</v>
      </c>
      <c r="AD946" s="1">
        <v>0</v>
      </c>
      <c r="AE946" s="1">
        <v>0.23763101101290701</v>
      </c>
      <c r="AF946" s="1">
        <v>0.38626793743865201</v>
      </c>
      <c r="AG946" s="1">
        <v>0.31090152850269398</v>
      </c>
      <c r="AH946" s="1">
        <v>0.81798143231226605</v>
      </c>
      <c r="AI946" s="1">
        <v>0.61577819317934401</v>
      </c>
      <c r="AJ946" s="1">
        <v>0.27919116639453501</v>
      </c>
      <c r="AK946" s="1">
        <v>0.440824010608659</v>
      </c>
      <c r="AL946" s="1">
        <v>0.37773867232355202</v>
      </c>
      <c r="AM946" s="1">
        <v>0.87257171967895497</v>
      </c>
      <c r="AN946" s="1">
        <v>0.700419071498251</v>
      </c>
    </row>
    <row r="947" spans="1:40" x14ac:dyDescent="0.25">
      <c r="A947" s="1">
        <v>2513020849</v>
      </c>
      <c r="B947" s="1">
        <v>1505001</v>
      </c>
      <c r="C947" s="1">
        <v>1515000</v>
      </c>
      <c r="D947" s="1">
        <v>0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0.143715629813607</v>
      </c>
      <c r="AD947" s="1">
        <v>0</v>
      </c>
      <c r="AE947" s="1">
        <v>0.23605135731544</v>
      </c>
      <c r="AF947" s="1">
        <v>0.388488133841423</v>
      </c>
      <c r="AG947" s="1">
        <v>0.31083764472810099</v>
      </c>
      <c r="AH947" s="1">
        <v>0.81964164475234402</v>
      </c>
      <c r="AI947" s="1">
        <v>0.62068680632681505</v>
      </c>
      <c r="AJ947" s="1">
        <v>0.27919116639453501</v>
      </c>
      <c r="AK947" s="1">
        <v>0.440824010608659</v>
      </c>
      <c r="AL947" s="1">
        <v>0.37773867232355202</v>
      </c>
      <c r="AM947" s="1">
        <v>0.87257171967895497</v>
      </c>
      <c r="AN947" s="1">
        <v>0.700419071498251</v>
      </c>
    </row>
    <row r="948" spans="1:40" x14ac:dyDescent="0.25">
      <c r="A948" s="1">
        <v>2513020849</v>
      </c>
      <c r="B948" s="1">
        <v>1510001</v>
      </c>
      <c r="C948" s="1">
        <v>1520000</v>
      </c>
      <c r="D948" s="1">
        <v>0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0.23605135731544</v>
      </c>
      <c r="AF948" s="1">
        <v>0.388488133841423</v>
      </c>
      <c r="AG948" s="1">
        <v>0.30922669772725497</v>
      </c>
      <c r="AH948" s="1">
        <v>0.81609857430328003</v>
      </c>
      <c r="AI948" s="1">
        <v>0.62329525944143704</v>
      </c>
      <c r="AJ948" s="1">
        <v>0.27919116639453501</v>
      </c>
      <c r="AK948" s="1">
        <v>0.440824010608659</v>
      </c>
      <c r="AL948" s="1">
        <v>0.37773867232355202</v>
      </c>
      <c r="AM948" s="1">
        <v>0.87257171967895497</v>
      </c>
      <c r="AN948" s="1">
        <v>0.700419071498251</v>
      </c>
    </row>
    <row r="949" spans="1:40" x14ac:dyDescent="0.25">
      <c r="A949" s="1">
        <v>2513020849</v>
      </c>
      <c r="B949" s="1">
        <v>1515001</v>
      </c>
      <c r="C949" s="1">
        <v>1525000</v>
      </c>
      <c r="D949" s="1">
        <v>0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0.23605135731544</v>
      </c>
      <c r="AF949" s="1">
        <v>0.388488133841423</v>
      </c>
      <c r="AG949" s="1">
        <v>0.31067184570681999</v>
      </c>
      <c r="AH949" s="1">
        <v>0.81592572510226902</v>
      </c>
      <c r="AI949" s="1">
        <v>0.62430365438623703</v>
      </c>
      <c r="AJ949" s="1">
        <v>0.27919116639453501</v>
      </c>
      <c r="AK949" s="1">
        <v>0.440824010608659</v>
      </c>
      <c r="AL949" s="1">
        <v>0.37773867232355202</v>
      </c>
      <c r="AM949" s="1">
        <v>0.87257171967895497</v>
      </c>
      <c r="AN949" s="1">
        <v>0.700419071498251</v>
      </c>
    </row>
    <row r="950" spans="1:40" x14ac:dyDescent="0.25">
      <c r="A950" s="1">
        <v>2513020849</v>
      </c>
      <c r="B950" s="1">
        <v>1520001</v>
      </c>
      <c r="C950" s="1">
        <v>1530000</v>
      </c>
      <c r="D950" s="1">
        <v>0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0.23605135731544</v>
      </c>
      <c r="AF950" s="1">
        <v>0.388488133841423</v>
      </c>
      <c r="AG950" s="1">
        <v>0.311660781766124</v>
      </c>
      <c r="AH950" s="1">
        <v>0.815785533544785</v>
      </c>
      <c r="AI950" s="1">
        <v>0.62500074524127902</v>
      </c>
      <c r="AJ950" s="1">
        <v>0.27919116639453501</v>
      </c>
      <c r="AK950" s="1">
        <v>0.440824010608659</v>
      </c>
      <c r="AL950" s="1">
        <v>0.37773867232355202</v>
      </c>
      <c r="AM950" s="1">
        <v>0.87257171967895497</v>
      </c>
      <c r="AN950" s="1">
        <v>0.700419071498251</v>
      </c>
    </row>
    <row r="951" spans="1:40" x14ac:dyDescent="0.25">
      <c r="A951" s="1">
        <v>2513020849</v>
      </c>
      <c r="B951" s="1">
        <v>1525001</v>
      </c>
      <c r="C951" s="1">
        <v>1535000</v>
      </c>
      <c r="D951" s="1">
        <v>0</v>
      </c>
      <c r="E951" s="1">
        <v>0</v>
      </c>
      <c r="F951" s="1">
        <v>0</v>
      </c>
      <c r="G951" s="1">
        <v>0.17115977360540999</v>
      </c>
      <c r="H951" s="1">
        <v>0.164131944624962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0.232629518381166</v>
      </c>
      <c r="AF951" s="1">
        <v>0.39023111451556802</v>
      </c>
      <c r="AG951" s="1">
        <v>0.29688997233035702</v>
      </c>
      <c r="AH951" s="1">
        <v>0.81060409549804202</v>
      </c>
      <c r="AI951" s="1">
        <v>0.61365995041509103</v>
      </c>
      <c r="AJ951" s="1">
        <v>0.27919116639453501</v>
      </c>
      <c r="AK951" s="1">
        <v>0.440824010608659</v>
      </c>
      <c r="AL951" s="1">
        <v>0.37773867232355202</v>
      </c>
      <c r="AM951" s="1">
        <v>0.87257171967895497</v>
      </c>
      <c r="AN951" s="1">
        <v>0.700419071498251</v>
      </c>
    </row>
    <row r="952" spans="1:40" x14ac:dyDescent="0.25">
      <c r="A952" s="1">
        <v>2513020849</v>
      </c>
      <c r="B952" s="1">
        <v>1530001</v>
      </c>
      <c r="C952" s="1">
        <v>1540000</v>
      </c>
      <c r="D952" s="1">
        <v>0</v>
      </c>
      <c r="E952" s="1">
        <v>0</v>
      </c>
      <c r="F952" s="1">
        <v>0</v>
      </c>
      <c r="G952" s="1">
        <v>0.17115977360540999</v>
      </c>
      <c r="H952" s="1">
        <v>0.164131944624962</v>
      </c>
      <c r="I952" s="1">
        <v>0.14653536666776101</v>
      </c>
      <c r="J952" s="1">
        <v>0.15024028848357099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0.15883384946488499</v>
      </c>
      <c r="AB952" s="1">
        <v>0</v>
      </c>
      <c r="AC952" s="1">
        <v>0.13918772930112</v>
      </c>
      <c r="AD952" s="1">
        <v>0.134305521309035</v>
      </c>
      <c r="AE952" s="1">
        <v>0.23599858976236401</v>
      </c>
      <c r="AF952" s="1">
        <v>0.38709859400987301</v>
      </c>
      <c r="AG952" s="1">
        <v>0.30808196027511198</v>
      </c>
      <c r="AH952" s="1">
        <v>0.83493869356651096</v>
      </c>
      <c r="AI952" s="1">
        <v>0.59345500399746098</v>
      </c>
      <c r="AJ952" s="1">
        <v>0.27919116639453501</v>
      </c>
      <c r="AK952" s="1">
        <v>0.440824010608659</v>
      </c>
      <c r="AL952" s="1">
        <v>0.37773867232355202</v>
      </c>
      <c r="AM952" s="1">
        <v>0.87257171967895497</v>
      </c>
      <c r="AN952" s="1">
        <v>0.700419071498251</v>
      </c>
    </row>
    <row r="953" spans="1:40" x14ac:dyDescent="0.25">
      <c r="A953" s="1">
        <v>2513020849</v>
      </c>
      <c r="B953" s="1">
        <v>1535001</v>
      </c>
      <c r="C953" s="1">
        <v>1545000</v>
      </c>
      <c r="D953" s="1">
        <v>0</v>
      </c>
      <c r="E953" s="1">
        <v>0</v>
      </c>
      <c r="F953" s="1">
        <v>0</v>
      </c>
      <c r="G953" s="1">
        <v>0.31783376063928398</v>
      </c>
      <c r="H953" s="1">
        <v>0.164131944624962</v>
      </c>
      <c r="I953" s="1">
        <v>0.14653536666776101</v>
      </c>
      <c r="J953" s="1">
        <v>0.15024028848357099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0.15883384946488499</v>
      </c>
      <c r="AB953" s="1">
        <v>0</v>
      </c>
      <c r="AC953" s="1">
        <v>0.13918772930112</v>
      </c>
      <c r="AD953" s="1">
        <v>0.134305521309035</v>
      </c>
      <c r="AE953" s="1">
        <v>0.23441098196908899</v>
      </c>
      <c r="AF953" s="1">
        <v>0.38856609461464697</v>
      </c>
      <c r="AG953" s="1">
        <v>0.299984359149151</v>
      </c>
      <c r="AH953" s="1">
        <v>0.83895499535458595</v>
      </c>
      <c r="AI953" s="1">
        <v>0.57313428621639395</v>
      </c>
      <c r="AJ953" s="1">
        <v>0.27919116639453501</v>
      </c>
      <c r="AK953" s="1">
        <v>0.440824010608659</v>
      </c>
      <c r="AL953" s="1">
        <v>0.37773867232355202</v>
      </c>
      <c r="AM953" s="1">
        <v>0.87257171967895497</v>
      </c>
      <c r="AN953" s="1">
        <v>0.700419071498251</v>
      </c>
    </row>
    <row r="954" spans="1:40" x14ac:dyDescent="0.25">
      <c r="A954" s="1">
        <v>2513020849</v>
      </c>
      <c r="B954" s="1">
        <v>1540001</v>
      </c>
      <c r="C954" s="1">
        <v>1550000</v>
      </c>
      <c r="D954" s="1">
        <v>0</v>
      </c>
      <c r="E954" s="1">
        <v>0</v>
      </c>
      <c r="F954" s="1">
        <v>0</v>
      </c>
      <c r="G954" s="1">
        <v>0.15147215584409801</v>
      </c>
      <c r="H954" s="1">
        <v>0</v>
      </c>
      <c r="I954" s="1">
        <v>0.14653536666776101</v>
      </c>
      <c r="J954" s="1">
        <v>0.15024028848357099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0</v>
      </c>
      <c r="AA954" s="1">
        <v>0.15883384946488499</v>
      </c>
      <c r="AB954" s="1">
        <v>0</v>
      </c>
      <c r="AC954" s="1">
        <v>0.13918772930112</v>
      </c>
      <c r="AD954" s="1">
        <v>0.134305521309035</v>
      </c>
      <c r="AE954" s="1">
        <v>0.242639467573013</v>
      </c>
      <c r="AF954" s="1">
        <v>0.384181112581713</v>
      </c>
      <c r="AG954" s="1">
        <v>0.32964236134004399</v>
      </c>
      <c r="AH954" s="1">
        <v>0.87689637631316497</v>
      </c>
      <c r="AI954" s="1">
        <v>0.53241285826437701</v>
      </c>
      <c r="AJ954" s="1">
        <v>0.27919116639453501</v>
      </c>
      <c r="AK954" s="1">
        <v>0.440824010608659</v>
      </c>
      <c r="AL954" s="1">
        <v>0.37773867232355202</v>
      </c>
      <c r="AM954" s="1">
        <v>0.89806284056899999</v>
      </c>
      <c r="AN954" s="1">
        <v>0.700419071498251</v>
      </c>
    </row>
    <row r="955" spans="1:40" x14ac:dyDescent="0.25">
      <c r="A955" s="1">
        <v>2513020849</v>
      </c>
      <c r="B955" s="1">
        <v>1545001</v>
      </c>
      <c r="C955" s="1">
        <v>1555000</v>
      </c>
      <c r="D955" s="1">
        <v>0</v>
      </c>
      <c r="E955" s="1">
        <v>0</v>
      </c>
      <c r="F955" s="1">
        <v>0</v>
      </c>
      <c r="G955" s="1">
        <v>0.15147215584409801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0.80727888123325997</v>
      </c>
      <c r="AF955" s="1">
        <v>0.80308319711820797</v>
      </c>
      <c r="AG955" s="1">
        <v>0.31386896652131202</v>
      </c>
      <c r="AH955" s="1">
        <v>0.88977976304806194</v>
      </c>
      <c r="AI955" s="1">
        <v>0.75492637849097899</v>
      </c>
      <c r="AJ955" s="1">
        <v>0.82251055823766095</v>
      </c>
      <c r="AK955" s="1">
        <v>0.81755937492033903</v>
      </c>
      <c r="AL955" s="1">
        <v>0.37773867232355202</v>
      </c>
      <c r="AM955" s="1">
        <v>0.90656806046406402</v>
      </c>
      <c r="AN955" s="1">
        <v>0.78878851156313401</v>
      </c>
    </row>
    <row r="956" spans="1:40" x14ac:dyDescent="0.25">
      <c r="A956" s="1">
        <v>2513020849</v>
      </c>
      <c r="B956" s="1">
        <v>1550001</v>
      </c>
      <c r="C956" s="1">
        <v>1560000</v>
      </c>
      <c r="D956" s="1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0.23605135731544</v>
      </c>
      <c r="AF956" s="1">
        <v>0.388488133841423</v>
      </c>
      <c r="AG956" s="1">
        <v>0.30922669772725497</v>
      </c>
      <c r="AH956" s="1">
        <v>0.81609857430328403</v>
      </c>
      <c r="AI956" s="1">
        <v>0.62329525944143604</v>
      </c>
      <c r="AJ956" s="1">
        <v>0.27919116639453501</v>
      </c>
      <c r="AK956" s="1">
        <v>0.440824010608659</v>
      </c>
      <c r="AL956" s="1">
        <v>0.37773867232355202</v>
      </c>
      <c r="AM956" s="1">
        <v>0.87257171967895497</v>
      </c>
      <c r="AN956" s="1">
        <v>0.700419071498251</v>
      </c>
    </row>
    <row r="957" spans="1:40" x14ac:dyDescent="0.25">
      <c r="A957" s="1">
        <v>2513020849</v>
      </c>
      <c r="B957" s="1">
        <v>1555001</v>
      </c>
      <c r="C957" s="1">
        <v>1565000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0.23605135731544</v>
      </c>
      <c r="AF957" s="1">
        <v>0.388488133841423</v>
      </c>
      <c r="AG957" s="1">
        <v>0.30922669772725497</v>
      </c>
      <c r="AH957" s="1">
        <v>0.81609857430328403</v>
      </c>
      <c r="AI957" s="1">
        <v>0.62329525944143604</v>
      </c>
      <c r="AJ957" s="1">
        <v>0.27919116639453501</v>
      </c>
      <c r="AK957" s="1">
        <v>0.440824010608659</v>
      </c>
      <c r="AL957" s="1">
        <v>0.37773867232355202</v>
      </c>
      <c r="AM957" s="1">
        <v>0.87257171967895497</v>
      </c>
      <c r="AN957" s="1">
        <v>0.700419071498251</v>
      </c>
    </row>
    <row r="958" spans="1:40" x14ac:dyDescent="0.25">
      <c r="A958" s="1">
        <v>2513020849</v>
      </c>
      <c r="B958" s="1">
        <v>1560001</v>
      </c>
      <c r="C958" s="1">
        <v>1570000</v>
      </c>
      <c r="D958" s="1">
        <v>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0.23605135731544</v>
      </c>
      <c r="AF958" s="1">
        <v>0.388488133841423</v>
      </c>
      <c r="AG958" s="1">
        <v>0.30922669772725497</v>
      </c>
      <c r="AH958" s="1">
        <v>0.81609857430328403</v>
      </c>
      <c r="AI958" s="1">
        <v>0.62329525944143604</v>
      </c>
      <c r="AJ958" s="1">
        <v>0.27919116639453501</v>
      </c>
      <c r="AK958" s="1">
        <v>0.440824010608659</v>
      </c>
      <c r="AL958" s="1">
        <v>0.37773867232355202</v>
      </c>
      <c r="AM958" s="1">
        <v>0.87257171967895497</v>
      </c>
      <c r="AN958" s="1">
        <v>0.700419071498251</v>
      </c>
    </row>
    <row r="959" spans="1:40" x14ac:dyDescent="0.25">
      <c r="A959" s="1">
        <v>2513020849</v>
      </c>
      <c r="B959" s="1">
        <v>1565001</v>
      </c>
      <c r="C959" s="1">
        <v>1575000</v>
      </c>
      <c r="D959" s="1">
        <v>0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 t="s">
        <v>1</v>
      </c>
      <c r="AF959" s="1" t="s">
        <v>1</v>
      </c>
      <c r="AG959" s="1" t="s">
        <v>1</v>
      </c>
      <c r="AH959" s="1" t="s">
        <v>1</v>
      </c>
      <c r="AI959" s="1" t="s">
        <v>1</v>
      </c>
      <c r="AJ959" s="1" t="s">
        <v>1</v>
      </c>
      <c r="AK959" s="1" t="s">
        <v>1</v>
      </c>
      <c r="AL959" s="1" t="s">
        <v>1</v>
      </c>
      <c r="AM959" s="1" t="s">
        <v>1</v>
      </c>
      <c r="AN959" s="1" t="s">
        <v>1</v>
      </c>
    </row>
    <row r="960" spans="1:40" x14ac:dyDescent="0.25">
      <c r="A960" s="1">
        <v>2513020850</v>
      </c>
      <c r="B960" s="1">
        <v>1</v>
      </c>
      <c r="C960" s="1">
        <v>10000</v>
      </c>
      <c r="D960" s="1">
        <v>0.15209331306805399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0.14649384533441401</v>
      </c>
      <c r="K960" s="1">
        <v>0</v>
      </c>
      <c r="L960" s="1">
        <v>0</v>
      </c>
      <c r="M960" s="1">
        <v>0.46229472517846998</v>
      </c>
      <c r="N960" s="1">
        <v>0</v>
      </c>
      <c r="O960" s="1">
        <v>0</v>
      </c>
      <c r="P960" s="1">
        <v>0.32395039999091102</v>
      </c>
      <c r="Q960" s="1">
        <v>0</v>
      </c>
      <c r="R960" s="1">
        <v>0.146043848434255</v>
      </c>
      <c r="S960" s="1">
        <v>0</v>
      </c>
      <c r="T960" s="1">
        <v>0</v>
      </c>
      <c r="U960" s="1">
        <v>0.14894556038578699</v>
      </c>
      <c r="V960" s="1">
        <v>0.14049829708002601</v>
      </c>
      <c r="W960" s="1">
        <v>0.142438946213023</v>
      </c>
      <c r="X960" s="1">
        <v>0</v>
      </c>
      <c r="Y960" s="1">
        <v>0.142765100857596</v>
      </c>
      <c r="Z960" s="1">
        <v>0.14406926779587401</v>
      </c>
      <c r="AA960" s="1">
        <v>0.478525119942323</v>
      </c>
      <c r="AB960" s="1">
        <v>0</v>
      </c>
      <c r="AC960" s="1">
        <v>0.69887243700276003</v>
      </c>
      <c r="AD960" s="1">
        <v>0.55418971258996896</v>
      </c>
      <c r="AE960" s="1">
        <v>0.23684307555644299</v>
      </c>
      <c r="AF960" s="1">
        <v>0.39876213368980001</v>
      </c>
      <c r="AG960" s="1">
        <v>0.36275262295210597</v>
      </c>
      <c r="AH960" s="1">
        <v>0.87046193162918495</v>
      </c>
      <c r="AI960" s="1">
        <v>0.58989682736076698</v>
      </c>
      <c r="AJ960" s="1">
        <v>0.27919116639453501</v>
      </c>
      <c r="AK960" s="1">
        <v>0.44157972974426002</v>
      </c>
      <c r="AL960" s="1">
        <v>0.39573013412956998</v>
      </c>
      <c r="AM960" s="1">
        <v>0.89301275887346498</v>
      </c>
      <c r="AN960" s="1">
        <v>0.700419071498251</v>
      </c>
    </row>
    <row r="961" spans="1:40" x14ac:dyDescent="0.25">
      <c r="A961" s="1">
        <v>2513020850</v>
      </c>
      <c r="B961" s="1">
        <v>5001</v>
      </c>
      <c r="C961" s="1">
        <v>15000</v>
      </c>
      <c r="D961" s="1">
        <v>0.15209331306805399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0.14649384533441401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0</v>
      </c>
      <c r="Y961" s="1">
        <v>0.142765100857596</v>
      </c>
      <c r="Z961" s="1">
        <v>0</v>
      </c>
      <c r="AA961" s="1">
        <v>0</v>
      </c>
      <c r="AB961" s="1">
        <v>0</v>
      </c>
      <c r="AC961" s="1">
        <v>0</v>
      </c>
      <c r="AD961" s="1">
        <v>0.133990126218795</v>
      </c>
      <c r="AE961" s="1">
        <v>0.236593092258049</v>
      </c>
      <c r="AF961" s="1">
        <v>0.37989089002292897</v>
      </c>
      <c r="AG961" s="1">
        <v>0.31404970399979798</v>
      </c>
      <c r="AH961" s="1">
        <v>0.82238984105499402</v>
      </c>
      <c r="AI961" s="1">
        <v>0.60622427127103695</v>
      </c>
      <c r="AJ961" s="1">
        <v>0.27919116639453501</v>
      </c>
      <c r="AK961" s="1">
        <v>0.440824010608659</v>
      </c>
      <c r="AL961" s="1">
        <v>0.37773867232355202</v>
      </c>
      <c r="AM961" s="1">
        <v>0.87257171967895497</v>
      </c>
      <c r="AN961" s="1">
        <v>0.700419071498251</v>
      </c>
    </row>
    <row r="962" spans="1:40" x14ac:dyDescent="0.25">
      <c r="A962" s="1">
        <v>2513020850</v>
      </c>
      <c r="B962" s="1">
        <v>10001</v>
      </c>
      <c r="C962" s="1">
        <v>20000</v>
      </c>
      <c r="D962" s="1">
        <v>0.15209331306805399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0.14649384533441401</v>
      </c>
      <c r="K962" s="1">
        <v>0</v>
      </c>
      <c r="L962" s="1">
        <v>0</v>
      </c>
      <c r="M962" s="1">
        <v>0.15390646142990499</v>
      </c>
      <c r="N962" s="1">
        <v>0.157017814451857</v>
      </c>
      <c r="O962" s="1">
        <v>0.16011857846309399</v>
      </c>
      <c r="P962" s="1">
        <v>0.164131944624962</v>
      </c>
      <c r="Q962" s="1">
        <v>0.15585055673515599</v>
      </c>
      <c r="R962" s="1">
        <v>0.15747501755828799</v>
      </c>
      <c r="S962" s="1">
        <v>0.15563962926789601</v>
      </c>
      <c r="T962" s="1">
        <v>0.16168528216905301</v>
      </c>
      <c r="U962" s="1">
        <v>0.15649812491955201</v>
      </c>
      <c r="V962" s="1">
        <v>0.15024028848357099</v>
      </c>
      <c r="W962" s="1">
        <v>0.148754761766069</v>
      </c>
      <c r="X962" s="1">
        <v>0.15858689704651099</v>
      </c>
      <c r="Y962" s="1">
        <v>0.29121158698724497</v>
      </c>
      <c r="Z962" s="1">
        <v>0.15371669053690201</v>
      </c>
      <c r="AA962" s="1">
        <v>0.16424064275432401</v>
      </c>
      <c r="AB962" s="1">
        <v>0.16490531703175099</v>
      </c>
      <c r="AC962" s="1">
        <v>0.145371686549332</v>
      </c>
      <c r="AD962" s="1">
        <v>0.27103742449346502</v>
      </c>
      <c r="AE962" s="1">
        <v>0.23547598875324399</v>
      </c>
      <c r="AF962" s="1">
        <v>0.39586885277304701</v>
      </c>
      <c r="AG962" s="1">
        <v>0.35193856566318998</v>
      </c>
      <c r="AH962" s="1">
        <v>0.83189254464692397</v>
      </c>
      <c r="AI962" s="1">
        <v>0.63442625375977901</v>
      </c>
      <c r="AJ962" s="1">
        <v>0.27919116639453501</v>
      </c>
      <c r="AK962" s="1">
        <v>0.440824010608659</v>
      </c>
      <c r="AL962" s="1">
        <v>0.38641683549710698</v>
      </c>
      <c r="AM962" s="1">
        <v>0.87257171967895497</v>
      </c>
      <c r="AN962" s="1">
        <v>0.700419071498251</v>
      </c>
    </row>
    <row r="963" spans="1:40" x14ac:dyDescent="0.25">
      <c r="A963" s="1">
        <v>2513020850</v>
      </c>
      <c r="B963" s="1">
        <v>15001</v>
      </c>
      <c r="C963" s="1">
        <v>25000</v>
      </c>
      <c r="D963" s="1">
        <v>0.15250024025360301</v>
      </c>
      <c r="E963" s="1">
        <v>0.29575320012044598</v>
      </c>
      <c r="F963" s="1">
        <v>0</v>
      </c>
      <c r="G963" s="1">
        <v>0.13817593038800599</v>
      </c>
      <c r="H963" s="1">
        <v>0.28037578553718201</v>
      </c>
      <c r="I963" s="1">
        <v>0.13572433971896899</v>
      </c>
      <c r="J963" s="1">
        <v>0.41394451359897499</v>
      </c>
      <c r="K963" s="1">
        <v>0.27879697108482598</v>
      </c>
      <c r="L963" s="1">
        <v>0</v>
      </c>
      <c r="M963" s="1">
        <v>0.15390646142990499</v>
      </c>
      <c r="N963" s="1">
        <v>0.157017814451857</v>
      </c>
      <c r="O963" s="1">
        <v>0.15409824172615699</v>
      </c>
      <c r="P963" s="1">
        <v>0.29847162092778701</v>
      </c>
      <c r="Q963" s="1">
        <v>0.14461470547566499</v>
      </c>
      <c r="R963" s="1">
        <v>0.14958076121195599</v>
      </c>
      <c r="S963" s="1">
        <v>0.43072898086913602</v>
      </c>
      <c r="T963" s="1">
        <v>0.29713214830351498</v>
      </c>
      <c r="U963" s="1">
        <v>0.149041764655408</v>
      </c>
      <c r="V963" s="1">
        <v>0.14183724074278301</v>
      </c>
      <c r="W963" s="1">
        <v>0.42626337148386401</v>
      </c>
      <c r="X963" s="1">
        <v>1.18482656472758</v>
      </c>
      <c r="Y963" s="1">
        <v>0.56722480617886495</v>
      </c>
      <c r="Z963" s="1">
        <v>0.14645242761379601</v>
      </c>
      <c r="AA963" s="1">
        <v>0.31800054497772601</v>
      </c>
      <c r="AB963" s="1">
        <v>0.30327881515695698</v>
      </c>
      <c r="AC963" s="1">
        <v>0.140132123181782</v>
      </c>
      <c r="AD963" s="1">
        <v>0.27207671206084999</v>
      </c>
      <c r="AE963" s="1">
        <v>0.31007809991558999</v>
      </c>
      <c r="AF963" s="1">
        <v>0.37727517558804902</v>
      </c>
      <c r="AG963" s="1">
        <v>0.40419905614256002</v>
      </c>
      <c r="AH963" s="1">
        <v>0.82626660883001102</v>
      </c>
      <c r="AI963" s="1">
        <v>0.64534059920349995</v>
      </c>
      <c r="AJ963" s="1">
        <v>0.33580016654486899</v>
      </c>
      <c r="AK963" s="1">
        <v>0.440824010608659</v>
      </c>
      <c r="AL963" s="1">
        <v>0.43377459683591801</v>
      </c>
      <c r="AM963" s="1">
        <v>0.87257171967895497</v>
      </c>
      <c r="AN963" s="1">
        <v>0.700419071498251</v>
      </c>
    </row>
    <row r="964" spans="1:40" x14ac:dyDescent="0.25">
      <c r="A964" s="1">
        <v>2513020850</v>
      </c>
      <c r="B964" s="1">
        <v>20001</v>
      </c>
      <c r="C964" s="1">
        <v>30000</v>
      </c>
      <c r="D964" s="1">
        <v>0.15250024025360301</v>
      </c>
      <c r="E964" s="1">
        <v>0.29575320012044598</v>
      </c>
      <c r="F964" s="1">
        <v>0</v>
      </c>
      <c r="G964" s="1">
        <v>0.13817593038800599</v>
      </c>
      <c r="H964" s="1">
        <v>0.28037578553718201</v>
      </c>
      <c r="I964" s="1">
        <v>0.13572433971896899</v>
      </c>
      <c r="J964" s="1">
        <v>0.41394451359897499</v>
      </c>
      <c r="K964" s="1">
        <v>0.27879697108482598</v>
      </c>
      <c r="L964" s="1">
        <v>0</v>
      </c>
      <c r="M964" s="1">
        <v>0.15390646142990499</v>
      </c>
      <c r="N964" s="1">
        <v>0.157017814451857</v>
      </c>
      <c r="O964" s="1">
        <v>0.15409824172615699</v>
      </c>
      <c r="P964" s="1">
        <v>0.29847162092778701</v>
      </c>
      <c r="Q964" s="1">
        <v>0.14461470547566499</v>
      </c>
      <c r="R964" s="1">
        <v>0.14958076121195599</v>
      </c>
      <c r="S964" s="1">
        <v>0.43072898086913602</v>
      </c>
      <c r="T964" s="1">
        <v>0.29713214830351498</v>
      </c>
      <c r="U964" s="1">
        <v>0.149041764655408</v>
      </c>
      <c r="V964" s="1">
        <v>0.14183724074278301</v>
      </c>
      <c r="W964" s="1">
        <v>0.42626337148386401</v>
      </c>
      <c r="X964" s="1">
        <v>1.18482656472758</v>
      </c>
      <c r="Y964" s="1">
        <v>0.56722480617886495</v>
      </c>
      <c r="Z964" s="1">
        <v>0.14645242761379601</v>
      </c>
      <c r="AA964" s="1">
        <v>0.31800054497772601</v>
      </c>
      <c r="AB964" s="1">
        <v>0.30327881515695698</v>
      </c>
      <c r="AC964" s="1">
        <v>0.140132123181782</v>
      </c>
      <c r="AD964" s="1">
        <v>0.27207671206084999</v>
      </c>
      <c r="AE964" s="1">
        <v>0.30567515450765398</v>
      </c>
      <c r="AF964" s="1">
        <v>0.377728967957629</v>
      </c>
      <c r="AG964" s="1">
        <v>0.39864290840898198</v>
      </c>
      <c r="AH964" s="1">
        <v>0.825962366897532</v>
      </c>
      <c r="AI964" s="1">
        <v>0.64418539561033605</v>
      </c>
      <c r="AJ964" s="1">
        <v>0.33133401784223798</v>
      </c>
      <c r="AK964" s="1">
        <v>0.440824010608659</v>
      </c>
      <c r="AL964" s="1">
        <v>0.42897443404879598</v>
      </c>
      <c r="AM964" s="1">
        <v>0.87257171967895497</v>
      </c>
      <c r="AN964" s="1">
        <v>0.700419071498251</v>
      </c>
    </row>
    <row r="965" spans="1:40" x14ac:dyDescent="0.25">
      <c r="A965" s="1">
        <v>2513020850</v>
      </c>
      <c r="B965" s="1">
        <v>25001</v>
      </c>
      <c r="C965" s="1">
        <v>35000</v>
      </c>
      <c r="D965" s="1">
        <v>0.15250024025360301</v>
      </c>
      <c r="E965" s="1">
        <v>0.29575320012044598</v>
      </c>
      <c r="F965" s="1">
        <v>0</v>
      </c>
      <c r="G965" s="1">
        <v>0.13817593038800599</v>
      </c>
      <c r="H965" s="1">
        <v>0.28037578553718201</v>
      </c>
      <c r="I965" s="1">
        <v>0.13572433971896899</v>
      </c>
      <c r="J965" s="1">
        <v>0.41394451359897499</v>
      </c>
      <c r="K965" s="1">
        <v>0.27879697108482598</v>
      </c>
      <c r="L965" s="1">
        <v>0</v>
      </c>
      <c r="M965" s="1">
        <v>0</v>
      </c>
      <c r="N965" s="1">
        <v>0</v>
      </c>
      <c r="O965" s="1">
        <v>0</v>
      </c>
      <c r="P965" s="1">
        <v>0.149235810463893</v>
      </c>
      <c r="Q965" s="1">
        <v>0</v>
      </c>
      <c r="R965" s="1">
        <v>0</v>
      </c>
      <c r="S965" s="1">
        <v>0.28708337932933797</v>
      </c>
      <c r="T965" s="1">
        <v>0.148519227190994</v>
      </c>
      <c r="U965" s="1">
        <v>0</v>
      </c>
      <c r="V965" s="1">
        <v>0</v>
      </c>
      <c r="W965" s="1">
        <v>0.28239604525777701</v>
      </c>
      <c r="X965" s="1">
        <v>1.0367232441366401</v>
      </c>
      <c r="Y965" s="1">
        <v>0.42514035401635603</v>
      </c>
      <c r="Z965" s="1">
        <v>0</v>
      </c>
      <c r="AA965" s="1">
        <v>0.15429206988154201</v>
      </c>
      <c r="AB965" s="1">
        <v>0.15163940757847899</v>
      </c>
      <c r="AC965" s="1">
        <v>0</v>
      </c>
      <c r="AD965" s="1">
        <v>0.13527576143370301</v>
      </c>
      <c r="AE965" s="1">
        <v>0.34681885769086501</v>
      </c>
      <c r="AF965" s="1">
        <v>0.338926966218696</v>
      </c>
      <c r="AG965" s="1">
        <v>0.34388518335446699</v>
      </c>
      <c r="AH965" s="1">
        <v>0.78961207164923497</v>
      </c>
      <c r="AI965" s="1">
        <v>0.59386016343605597</v>
      </c>
      <c r="AJ965" s="1">
        <v>0.37219584727800098</v>
      </c>
      <c r="AK965" s="1">
        <v>0.440824010608659</v>
      </c>
      <c r="AL965" s="1">
        <v>0.38274796611165501</v>
      </c>
      <c r="AM965" s="1">
        <v>0.87257171967895497</v>
      </c>
      <c r="AN965" s="1">
        <v>0.700419071498251</v>
      </c>
    </row>
    <row r="966" spans="1:40" x14ac:dyDescent="0.25">
      <c r="A966" s="1">
        <v>2513020850</v>
      </c>
      <c r="B966" s="1">
        <v>30001</v>
      </c>
      <c r="C966" s="1">
        <v>40000</v>
      </c>
      <c r="D966" s="1">
        <v>0</v>
      </c>
      <c r="E966" s="1">
        <v>0</v>
      </c>
      <c r="F966" s="1">
        <v>0</v>
      </c>
      <c r="G966" s="1">
        <v>0.148012267083653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0.147608496362654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0.28116810079323801</v>
      </c>
      <c r="W966" s="1">
        <v>0</v>
      </c>
      <c r="X966" s="1">
        <v>0</v>
      </c>
      <c r="Y966" s="1">
        <v>0</v>
      </c>
      <c r="Z966" s="1">
        <v>0.14333542623807899</v>
      </c>
      <c r="AA966" s="1">
        <v>0</v>
      </c>
      <c r="AB966" s="1">
        <v>0</v>
      </c>
      <c r="AC966" s="1">
        <v>0.14221457962432499</v>
      </c>
      <c r="AD966" s="1">
        <v>0</v>
      </c>
      <c r="AE966" s="1">
        <v>0.238619777875408</v>
      </c>
      <c r="AF966" s="1">
        <v>0.38045708406350398</v>
      </c>
      <c r="AG966" s="1">
        <v>0.324196054306784</v>
      </c>
      <c r="AH966" s="1">
        <v>0.82070404809309605</v>
      </c>
      <c r="AI966" s="1">
        <v>0.61638560498068096</v>
      </c>
      <c r="AJ966" s="1">
        <v>0.27919116639453501</v>
      </c>
      <c r="AK966" s="1">
        <v>0.440824010608659</v>
      </c>
      <c r="AL966" s="1">
        <v>0.37773867232355202</v>
      </c>
      <c r="AM966" s="1">
        <v>0.87257171967895497</v>
      </c>
      <c r="AN966" s="1">
        <v>0.700419071498251</v>
      </c>
    </row>
    <row r="967" spans="1:40" x14ac:dyDescent="0.25">
      <c r="A967" s="1">
        <v>2513020850</v>
      </c>
      <c r="B967" s="1">
        <v>35001</v>
      </c>
      <c r="C967" s="1">
        <v>45000</v>
      </c>
      <c r="D967" s="1">
        <v>0</v>
      </c>
      <c r="E967" s="1">
        <v>0</v>
      </c>
      <c r="F967" s="1">
        <v>0</v>
      </c>
      <c r="G967" s="1">
        <v>0.148012267083653</v>
      </c>
      <c r="H967" s="1">
        <v>0</v>
      </c>
      <c r="I967" s="1">
        <v>0</v>
      </c>
      <c r="J967" s="1">
        <v>0</v>
      </c>
      <c r="K967" s="1">
        <v>0.148754761766069</v>
      </c>
      <c r="L967" s="1">
        <v>0</v>
      </c>
      <c r="M967" s="1">
        <v>0</v>
      </c>
      <c r="N967" s="1">
        <v>0.147608496362654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0.28116810079323801</v>
      </c>
      <c r="W967" s="1">
        <v>0</v>
      </c>
      <c r="X967" s="1">
        <v>0</v>
      </c>
      <c r="Y967" s="1">
        <v>0</v>
      </c>
      <c r="Z967" s="1">
        <v>0.14333542623807899</v>
      </c>
      <c r="AA967" s="1">
        <v>0</v>
      </c>
      <c r="AB967" s="1">
        <v>0</v>
      </c>
      <c r="AC967" s="1">
        <v>0.14221457962432499</v>
      </c>
      <c r="AD967" s="1">
        <v>0</v>
      </c>
      <c r="AE967" s="1">
        <v>0.24065122981714501</v>
      </c>
      <c r="AF967" s="1">
        <v>0.375629351620134</v>
      </c>
      <c r="AG967" s="1">
        <v>0.317529116455046</v>
      </c>
      <c r="AH967" s="1">
        <v>0.82092051375988095</v>
      </c>
      <c r="AI967" s="1">
        <v>0.62061836085256405</v>
      </c>
      <c r="AJ967" s="1">
        <v>0.27919116639453501</v>
      </c>
      <c r="AK967" s="1">
        <v>0.440824010608659</v>
      </c>
      <c r="AL967" s="1">
        <v>0.37773867232355202</v>
      </c>
      <c r="AM967" s="1">
        <v>0.87257171967895497</v>
      </c>
      <c r="AN967" s="1">
        <v>0.700419071498251</v>
      </c>
    </row>
    <row r="968" spans="1:40" x14ac:dyDescent="0.25">
      <c r="A968" s="1">
        <v>2513020850</v>
      </c>
      <c r="B968" s="1">
        <v>40001</v>
      </c>
      <c r="C968" s="1">
        <v>50000</v>
      </c>
      <c r="D968" s="1">
        <v>0</v>
      </c>
      <c r="E968" s="1">
        <v>0</v>
      </c>
      <c r="F968" s="1">
        <v>0</v>
      </c>
      <c r="G968" s="1">
        <v>0.148012267083653</v>
      </c>
      <c r="H968" s="1">
        <v>0</v>
      </c>
      <c r="I968" s="1">
        <v>0</v>
      </c>
      <c r="J968" s="1">
        <v>0</v>
      </c>
      <c r="K968" s="1">
        <v>0.148754761766069</v>
      </c>
      <c r="L968" s="1">
        <v>0</v>
      </c>
      <c r="M968" s="1">
        <v>0</v>
      </c>
      <c r="N968" s="1">
        <v>0.147608496362654</v>
      </c>
      <c r="O968" s="1">
        <v>0</v>
      </c>
      <c r="P968" s="1">
        <v>0</v>
      </c>
      <c r="Q968" s="1">
        <v>0</v>
      </c>
      <c r="R968" s="1">
        <v>0</v>
      </c>
      <c r="S968" s="1">
        <v>0.144430841452069</v>
      </c>
      <c r="T968" s="1">
        <v>0</v>
      </c>
      <c r="U968" s="1">
        <v>0</v>
      </c>
      <c r="V968" s="1">
        <v>0.28116810079323801</v>
      </c>
      <c r="W968" s="1">
        <v>0</v>
      </c>
      <c r="X968" s="1">
        <v>0</v>
      </c>
      <c r="Y968" s="1">
        <v>0</v>
      </c>
      <c r="Z968" s="1">
        <v>0.14333542623807899</v>
      </c>
      <c r="AA968" s="1">
        <v>0</v>
      </c>
      <c r="AB968" s="1">
        <v>0</v>
      </c>
      <c r="AC968" s="1">
        <v>0.13568297983428701</v>
      </c>
      <c r="AD968" s="1">
        <v>0</v>
      </c>
      <c r="AE968" s="1">
        <v>0.24167230453131999</v>
      </c>
      <c r="AF968" s="1">
        <v>0.381094233603396</v>
      </c>
      <c r="AG968" s="1">
        <v>0.32187262191618798</v>
      </c>
      <c r="AH968" s="1">
        <v>0.81611541341870497</v>
      </c>
      <c r="AI968" s="1">
        <v>0.62488224500520095</v>
      </c>
      <c r="AJ968" s="1">
        <v>0.27919116639453501</v>
      </c>
      <c r="AK968" s="1">
        <v>0.440824010608659</v>
      </c>
      <c r="AL968" s="1">
        <v>0.37773867232355202</v>
      </c>
      <c r="AM968" s="1">
        <v>0.87257171967895497</v>
      </c>
      <c r="AN968" s="1">
        <v>0.700419071498251</v>
      </c>
    </row>
    <row r="969" spans="1:40" x14ac:dyDescent="0.25">
      <c r="A969" s="1">
        <v>2513020850</v>
      </c>
      <c r="B969" s="1">
        <v>45001</v>
      </c>
      <c r="C969" s="1">
        <v>55000</v>
      </c>
      <c r="D969" s="1">
        <v>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0.148754761766069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0.144430841452069</v>
      </c>
      <c r="T969" s="1">
        <v>0</v>
      </c>
      <c r="U969" s="1">
        <v>0.151808259947771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0.233126306447589</v>
      </c>
      <c r="AF969" s="1">
        <v>0.384018900330096</v>
      </c>
      <c r="AG969" s="1">
        <v>0.315746020992481</v>
      </c>
      <c r="AH969" s="1">
        <v>0.81062349222164498</v>
      </c>
      <c r="AI969" s="1">
        <v>0.63144967642387495</v>
      </c>
      <c r="AJ969" s="1">
        <v>0.27919116639453501</v>
      </c>
      <c r="AK969" s="1">
        <v>0.440824010608659</v>
      </c>
      <c r="AL969" s="1">
        <v>0.37773867232355202</v>
      </c>
      <c r="AM969" s="1">
        <v>0.87257171967895497</v>
      </c>
      <c r="AN969" s="1">
        <v>0.700419071498251</v>
      </c>
    </row>
    <row r="970" spans="1:40" x14ac:dyDescent="0.25">
      <c r="A970" s="1">
        <v>2513020850</v>
      </c>
      <c r="B970" s="1">
        <v>50001</v>
      </c>
      <c r="C970" s="1">
        <v>60000</v>
      </c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0.144430841452069</v>
      </c>
      <c r="T970" s="1">
        <v>0</v>
      </c>
      <c r="U970" s="1">
        <v>0.151808259947771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0.23102196742967299</v>
      </c>
      <c r="AF970" s="1">
        <v>0.390585252572342</v>
      </c>
      <c r="AG970" s="1">
        <v>0.31733514600697998</v>
      </c>
      <c r="AH970" s="1">
        <v>0.80981386480316997</v>
      </c>
      <c r="AI970" s="1">
        <v>0.62892146358664203</v>
      </c>
      <c r="AJ970" s="1">
        <v>0.27919116639453501</v>
      </c>
      <c r="AK970" s="1">
        <v>0.440824010608659</v>
      </c>
      <c r="AL970" s="1">
        <v>0.37773867232355202</v>
      </c>
      <c r="AM970" s="1">
        <v>0.87257171967895497</v>
      </c>
      <c r="AN970" s="1">
        <v>0.700419071498251</v>
      </c>
    </row>
    <row r="971" spans="1:40" x14ac:dyDescent="0.25">
      <c r="A971" s="1">
        <v>2513020850</v>
      </c>
      <c r="B971" s="1">
        <v>55001</v>
      </c>
      <c r="C971" s="1">
        <v>65000</v>
      </c>
      <c r="D971" s="1">
        <v>0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0.151808259947771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0.23140769257360899</v>
      </c>
      <c r="AF971" s="1">
        <v>0.38731846024517103</v>
      </c>
      <c r="AG971" s="1">
        <v>0.31086409960839101</v>
      </c>
      <c r="AH971" s="1">
        <v>0.81453168384228003</v>
      </c>
      <c r="AI971" s="1">
        <v>0.62456268069064502</v>
      </c>
      <c r="AJ971" s="1">
        <v>0.27919116639453501</v>
      </c>
      <c r="AK971" s="1">
        <v>0.440824010608659</v>
      </c>
      <c r="AL971" s="1">
        <v>0.37773867232355202</v>
      </c>
      <c r="AM971" s="1">
        <v>0.87257171967895497</v>
      </c>
      <c r="AN971" s="1">
        <v>0.700419071498251</v>
      </c>
    </row>
    <row r="972" spans="1:40" x14ac:dyDescent="0.25">
      <c r="A972" s="1">
        <v>2513020850</v>
      </c>
      <c r="B972" s="1">
        <v>60001</v>
      </c>
      <c r="C972" s="1">
        <v>70000</v>
      </c>
      <c r="D972" s="1">
        <v>0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0.23605135731544</v>
      </c>
      <c r="AF972" s="1">
        <v>0.388488133841423</v>
      </c>
      <c r="AG972" s="1">
        <v>0.30922669772725703</v>
      </c>
      <c r="AH972" s="1">
        <v>0.81609857430328303</v>
      </c>
      <c r="AI972" s="1">
        <v>0.62329525944143804</v>
      </c>
      <c r="AJ972" s="1">
        <v>0.27919116639453501</v>
      </c>
      <c r="AK972" s="1">
        <v>0.440824010608659</v>
      </c>
      <c r="AL972" s="1">
        <v>0.37773867232355202</v>
      </c>
      <c r="AM972" s="1">
        <v>0.87257171967895497</v>
      </c>
      <c r="AN972" s="1">
        <v>0.700419071498251</v>
      </c>
    </row>
    <row r="973" spans="1:40" x14ac:dyDescent="0.25">
      <c r="A973" s="1">
        <v>2513020850</v>
      </c>
      <c r="B973" s="1">
        <v>65001</v>
      </c>
      <c r="C973" s="1">
        <v>75000</v>
      </c>
      <c r="D973" s="1">
        <v>0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0.15866886057177501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0.143750645431479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0.23801213880506</v>
      </c>
      <c r="AF973" s="1">
        <v>0.38468669213106799</v>
      </c>
      <c r="AG973" s="1">
        <v>0.30839560099711799</v>
      </c>
      <c r="AH973" s="1">
        <v>0.81702113672895305</v>
      </c>
      <c r="AI973" s="1">
        <v>0.62323293415797398</v>
      </c>
      <c r="AJ973" s="1">
        <v>0.27919116639453501</v>
      </c>
      <c r="AK973" s="1">
        <v>0.440824010608659</v>
      </c>
      <c r="AL973" s="1">
        <v>0.37773867232355202</v>
      </c>
      <c r="AM973" s="1">
        <v>0.87257171967895497</v>
      </c>
      <c r="AN973" s="1">
        <v>0.700419071498251</v>
      </c>
    </row>
    <row r="974" spans="1:40" x14ac:dyDescent="0.25">
      <c r="A974" s="1">
        <v>2513020850</v>
      </c>
      <c r="B974" s="1">
        <v>70001</v>
      </c>
      <c r="C974" s="1">
        <v>80000</v>
      </c>
      <c r="D974" s="1">
        <v>0</v>
      </c>
      <c r="E974" s="1">
        <v>0</v>
      </c>
      <c r="F974" s="1">
        <v>0</v>
      </c>
      <c r="G974" s="1">
        <v>0.15649812491955201</v>
      </c>
      <c r="H974" s="1">
        <v>0</v>
      </c>
      <c r="I974" s="1">
        <v>0</v>
      </c>
      <c r="J974" s="1">
        <v>0.15866886057177501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0.143750645431479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0.23826132032549599</v>
      </c>
      <c r="AF974" s="1">
        <v>0.38336044514094902</v>
      </c>
      <c r="AG974" s="1">
        <v>0.30371815830758397</v>
      </c>
      <c r="AH974" s="1">
        <v>0.81550775913415297</v>
      </c>
      <c r="AI974" s="1">
        <v>0.619359982269308</v>
      </c>
      <c r="AJ974" s="1">
        <v>0.27919116639453501</v>
      </c>
      <c r="AK974" s="1">
        <v>0.440824010608659</v>
      </c>
      <c r="AL974" s="1">
        <v>0.37773867232355202</v>
      </c>
      <c r="AM974" s="1">
        <v>0.87257171967895497</v>
      </c>
      <c r="AN974" s="1">
        <v>0.700419071498251</v>
      </c>
    </row>
    <row r="975" spans="1:40" x14ac:dyDescent="0.25">
      <c r="A975" s="1">
        <v>2513020850</v>
      </c>
      <c r="B975" s="1">
        <v>75001</v>
      </c>
      <c r="C975" s="1">
        <v>85000</v>
      </c>
      <c r="D975" s="1">
        <v>0</v>
      </c>
      <c r="E975" s="1">
        <v>0</v>
      </c>
      <c r="F975" s="1">
        <v>0</v>
      </c>
      <c r="G975" s="1">
        <v>0.15649812491955201</v>
      </c>
      <c r="H975" s="1">
        <v>0</v>
      </c>
      <c r="I975" s="1">
        <v>0</v>
      </c>
      <c r="J975" s="1">
        <v>0.15866886057177501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0.143750645431479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0.23747617744979499</v>
      </c>
      <c r="AF975" s="1">
        <v>0.38514079326414902</v>
      </c>
      <c r="AG975" s="1">
        <v>0.305622031640437</v>
      </c>
      <c r="AH975" s="1">
        <v>0.81574094829573196</v>
      </c>
      <c r="AI975" s="1">
        <v>0.62072512548110004</v>
      </c>
      <c r="AJ975" s="1">
        <v>0.27919116639453501</v>
      </c>
      <c r="AK975" s="1">
        <v>0.440824010608659</v>
      </c>
      <c r="AL975" s="1">
        <v>0.37773867232355202</v>
      </c>
      <c r="AM975" s="1">
        <v>0.87257171967895497</v>
      </c>
      <c r="AN975" s="1">
        <v>0.700419071498251</v>
      </c>
    </row>
    <row r="976" spans="1:40" x14ac:dyDescent="0.25">
      <c r="A976" s="1">
        <v>2513020850</v>
      </c>
      <c r="B976" s="1">
        <v>80001</v>
      </c>
      <c r="C976" s="1">
        <v>90000</v>
      </c>
      <c r="D976" s="1">
        <v>0</v>
      </c>
      <c r="E976" s="1">
        <v>0</v>
      </c>
      <c r="F976" s="1">
        <v>0</v>
      </c>
      <c r="G976" s="1">
        <v>0.15649812491955201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0.235613786112115</v>
      </c>
      <c r="AF976" s="1">
        <v>0.38893098803158399</v>
      </c>
      <c r="AG976" s="1">
        <v>0.30730630473265702</v>
      </c>
      <c r="AH976" s="1">
        <v>0.81517924741800796</v>
      </c>
      <c r="AI976" s="1">
        <v>0.62153956770784602</v>
      </c>
      <c r="AJ976" s="1">
        <v>0.27919116639453501</v>
      </c>
      <c r="AK976" s="1">
        <v>0.440824010608659</v>
      </c>
      <c r="AL976" s="1">
        <v>0.37773867232355202</v>
      </c>
      <c r="AM976" s="1">
        <v>0.87257171967895497</v>
      </c>
      <c r="AN976" s="1">
        <v>0.700419071498251</v>
      </c>
    </row>
    <row r="977" spans="1:40" x14ac:dyDescent="0.25">
      <c r="A977" s="1">
        <v>2513020850</v>
      </c>
      <c r="B977" s="1">
        <v>85001</v>
      </c>
      <c r="C977" s="1">
        <v>95000</v>
      </c>
      <c r="D977" s="1">
        <v>0</v>
      </c>
      <c r="E977" s="1">
        <v>0</v>
      </c>
      <c r="F977" s="1">
        <v>0</v>
      </c>
      <c r="G977" s="1">
        <v>0.15244153477209499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0.23573583352671701</v>
      </c>
      <c r="AF977" s="1">
        <v>0.388806063557257</v>
      </c>
      <c r="AG977" s="1">
        <v>0.30784365575299499</v>
      </c>
      <c r="AH977" s="1">
        <v>0.81543696396996301</v>
      </c>
      <c r="AI977" s="1">
        <v>0.62203146635116802</v>
      </c>
      <c r="AJ977" s="1">
        <v>0.27919116639453501</v>
      </c>
      <c r="AK977" s="1">
        <v>0.440824010608659</v>
      </c>
      <c r="AL977" s="1">
        <v>0.37773867232355202</v>
      </c>
      <c r="AM977" s="1">
        <v>0.87257171967895497</v>
      </c>
      <c r="AN977" s="1">
        <v>0.700419071498251</v>
      </c>
    </row>
    <row r="978" spans="1:40" x14ac:dyDescent="0.25">
      <c r="A978" s="1">
        <v>2513020850</v>
      </c>
      <c r="B978" s="1">
        <v>90001</v>
      </c>
      <c r="C978" s="1">
        <v>100000</v>
      </c>
      <c r="D978" s="1">
        <v>0</v>
      </c>
      <c r="E978" s="1">
        <v>0</v>
      </c>
      <c r="F978" s="1">
        <v>0</v>
      </c>
      <c r="G978" s="1">
        <v>0.15244153477209499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0.14044139214363799</v>
      </c>
      <c r="W978" s="1">
        <v>0</v>
      </c>
      <c r="X978" s="1">
        <v>0</v>
      </c>
      <c r="Y978" s="1">
        <v>0</v>
      </c>
      <c r="Z978" s="1">
        <v>0.14424904269530001</v>
      </c>
      <c r="AA978" s="1">
        <v>0</v>
      </c>
      <c r="AB978" s="1">
        <v>0</v>
      </c>
      <c r="AC978" s="1">
        <v>0</v>
      </c>
      <c r="AD978" s="1">
        <v>0</v>
      </c>
      <c r="AE978" s="1">
        <v>0.236946210373465</v>
      </c>
      <c r="AF978" s="1">
        <v>0.38770393898545003</v>
      </c>
      <c r="AG978" s="1">
        <v>0.30977634521597402</v>
      </c>
      <c r="AH978" s="1">
        <v>0.81521087538346804</v>
      </c>
      <c r="AI978" s="1">
        <v>0.62199638314375405</v>
      </c>
      <c r="AJ978" s="1">
        <v>0.27919116639453501</v>
      </c>
      <c r="AK978" s="1">
        <v>0.440824010608659</v>
      </c>
      <c r="AL978" s="1">
        <v>0.37773867232355202</v>
      </c>
      <c r="AM978" s="1">
        <v>0.87257171967895497</v>
      </c>
      <c r="AN978" s="1">
        <v>0.700419071498251</v>
      </c>
    </row>
    <row r="979" spans="1:40" x14ac:dyDescent="0.25">
      <c r="A979" s="1">
        <v>2513020850</v>
      </c>
      <c r="B979" s="1">
        <v>95001</v>
      </c>
      <c r="C979" s="1">
        <v>105000</v>
      </c>
      <c r="D979" s="1">
        <v>0.45197694967278301</v>
      </c>
      <c r="E979" s="1">
        <v>0</v>
      </c>
      <c r="F979" s="1">
        <v>0.27790816083791098</v>
      </c>
      <c r="G979" s="1">
        <v>0.15334302824800899</v>
      </c>
      <c r="H979" s="1">
        <v>0.421069281441868</v>
      </c>
      <c r="I979" s="1">
        <v>0.54683837274283797</v>
      </c>
      <c r="J979" s="1">
        <v>0</v>
      </c>
      <c r="K979" s="1">
        <v>0</v>
      </c>
      <c r="L979" s="1">
        <v>0</v>
      </c>
      <c r="M979" s="1">
        <v>0.570928725406048</v>
      </c>
      <c r="N979" s="1">
        <v>0.58680999007717205</v>
      </c>
      <c r="O979" s="1">
        <v>0.59259612706001497</v>
      </c>
      <c r="P979" s="1">
        <v>0.58903018775818505</v>
      </c>
      <c r="Q979" s="1">
        <v>0.57845882190265896</v>
      </c>
      <c r="R979" s="1">
        <v>0.57875535547551105</v>
      </c>
      <c r="S979" s="1">
        <v>0.56233620158647601</v>
      </c>
      <c r="T979" s="1">
        <v>0.43801062137686603</v>
      </c>
      <c r="U979" s="1">
        <v>0.43125193629443698</v>
      </c>
      <c r="V979" s="1">
        <v>0.54622123143131296</v>
      </c>
      <c r="W979" s="1">
        <v>0.549189033627692</v>
      </c>
      <c r="X979" s="1">
        <v>0.74051660295473998</v>
      </c>
      <c r="Y979" s="1">
        <v>0.69659554290058701</v>
      </c>
      <c r="Z979" s="1">
        <v>0.70554404640334301</v>
      </c>
      <c r="AA979" s="1">
        <v>0.60500638717611999</v>
      </c>
      <c r="AB979" s="1">
        <v>0.61312599101256104</v>
      </c>
      <c r="AC979" s="1">
        <v>0.68244839831478898</v>
      </c>
      <c r="AD979" s="1">
        <v>0.65579807784920896</v>
      </c>
      <c r="AE979" s="1">
        <v>0.23579863397769599</v>
      </c>
      <c r="AF979" s="1">
        <v>0.40619333452216</v>
      </c>
      <c r="AG979" s="1">
        <v>0.34240865044991098</v>
      </c>
      <c r="AH979" s="1">
        <v>0.83274521808520097</v>
      </c>
      <c r="AI979" s="1">
        <v>0.63450763292690104</v>
      </c>
      <c r="AJ979" s="1">
        <v>0.27919116639453501</v>
      </c>
      <c r="AK979" s="1">
        <v>0.447111514038248</v>
      </c>
      <c r="AL979" s="1">
        <v>0.38195443824835101</v>
      </c>
      <c r="AM979" s="1">
        <v>0.87257171967895497</v>
      </c>
      <c r="AN979" s="1">
        <v>0.700419071498251</v>
      </c>
    </row>
    <row r="980" spans="1:40" x14ac:dyDescent="0.25">
      <c r="A980" s="1">
        <v>2513020850</v>
      </c>
      <c r="B980" s="1">
        <v>100001</v>
      </c>
      <c r="C980" s="1">
        <v>110000</v>
      </c>
      <c r="D980" s="1">
        <v>0.45197694967278301</v>
      </c>
      <c r="E980" s="1">
        <v>0</v>
      </c>
      <c r="F980" s="1">
        <v>0.27790816083791098</v>
      </c>
      <c r="G980" s="1">
        <v>0</v>
      </c>
      <c r="H980" s="1">
        <v>0.421069281441868</v>
      </c>
      <c r="I980" s="1">
        <v>0.54683837274283797</v>
      </c>
      <c r="J980" s="1">
        <v>0</v>
      </c>
      <c r="K980" s="1">
        <v>0</v>
      </c>
      <c r="L980" s="1">
        <v>0</v>
      </c>
      <c r="M980" s="1">
        <v>0.570928725406048</v>
      </c>
      <c r="N980" s="1">
        <v>0.58680999007717205</v>
      </c>
      <c r="O980" s="1">
        <v>0.59259612706001497</v>
      </c>
      <c r="P980" s="1">
        <v>0.58903018775818505</v>
      </c>
      <c r="Q980" s="1">
        <v>0.57845882190265896</v>
      </c>
      <c r="R980" s="1">
        <v>0.57875535547551105</v>
      </c>
      <c r="S980" s="1">
        <v>0.56233620158647601</v>
      </c>
      <c r="T980" s="1">
        <v>0.43801062137686603</v>
      </c>
      <c r="U980" s="1">
        <v>0.43125193629443698</v>
      </c>
      <c r="V980" s="1">
        <v>0.54622123143131296</v>
      </c>
      <c r="W980" s="1">
        <v>0.549189033627692</v>
      </c>
      <c r="X980" s="1">
        <v>0.74051660295473998</v>
      </c>
      <c r="Y980" s="1">
        <v>0.69659554290058701</v>
      </c>
      <c r="Z980" s="1">
        <v>0.70554404640334301</v>
      </c>
      <c r="AA980" s="1">
        <v>0.60500638717611999</v>
      </c>
      <c r="AB980" s="1">
        <v>0.61312599101256104</v>
      </c>
      <c r="AC980" s="1">
        <v>0.68244839831478898</v>
      </c>
      <c r="AD980" s="1">
        <v>0.65579807784920896</v>
      </c>
      <c r="AE980" s="1">
        <v>0.23622875107049701</v>
      </c>
      <c r="AF980" s="1">
        <v>0.40769362047343999</v>
      </c>
      <c r="AG980" s="1">
        <v>0.348054010201235</v>
      </c>
      <c r="AH980" s="1">
        <v>0.83527099754864698</v>
      </c>
      <c r="AI980" s="1">
        <v>0.63712415199588601</v>
      </c>
      <c r="AJ980" s="1">
        <v>0.27919116639453501</v>
      </c>
      <c r="AK980" s="1">
        <v>0.44729383337789103</v>
      </c>
      <c r="AL980" s="1">
        <v>0.38392587197685002</v>
      </c>
      <c r="AM980" s="1">
        <v>0.87257171967895497</v>
      </c>
      <c r="AN980" s="1">
        <v>0.700419071498251</v>
      </c>
    </row>
    <row r="981" spans="1:40" x14ac:dyDescent="0.25">
      <c r="A981" s="1">
        <v>2513020850</v>
      </c>
      <c r="B981" s="1">
        <v>105001</v>
      </c>
      <c r="C981" s="1">
        <v>115000</v>
      </c>
      <c r="D981" s="1">
        <v>0.45197694967278301</v>
      </c>
      <c r="E981" s="1">
        <v>0</v>
      </c>
      <c r="F981" s="1">
        <v>0.27790816083791098</v>
      </c>
      <c r="G981" s="1">
        <v>0</v>
      </c>
      <c r="H981" s="1">
        <v>0.421069281441868</v>
      </c>
      <c r="I981" s="1">
        <v>0.54683837274283797</v>
      </c>
      <c r="J981" s="1">
        <v>0</v>
      </c>
      <c r="K981" s="1">
        <v>0</v>
      </c>
      <c r="L981" s="1">
        <v>0</v>
      </c>
      <c r="M981" s="1">
        <v>0.570928725406048</v>
      </c>
      <c r="N981" s="1">
        <v>0.58680999007717205</v>
      </c>
      <c r="O981" s="1">
        <v>0.59259612706001497</v>
      </c>
      <c r="P981" s="1">
        <v>0.58903018775818505</v>
      </c>
      <c r="Q981" s="1">
        <v>0.57845882190265896</v>
      </c>
      <c r="R981" s="1">
        <v>0.57875535547551105</v>
      </c>
      <c r="S981" s="1">
        <v>0.56233620158647601</v>
      </c>
      <c r="T981" s="1">
        <v>0.43801062137686603</v>
      </c>
      <c r="U981" s="1">
        <v>0.43125193629443698</v>
      </c>
      <c r="V981" s="1">
        <v>0.40960019727379299</v>
      </c>
      <c r="W981" s="1">
        <v>0.549189033627692</v>
      </c>
      <c r="X981" s="1">
        <v>0.74051660295473998</v>
      </c>
      <c r="Y981" s="1">
        <v>0.69659554290058701</v>
      </c>
      <c r="Z981" s="1">
        <v>0.56431674000475895</v>
      </c>
      <c r="AA981" s="1">
        <v>0.60500638717611999</v>
      </c>
      <c r="AB981" s="1">
        <v>0.61312599101256104</v>
      </c>
      <c r="AC981" s="1">
        <v>0.82323185947038402</v>
      </c>
      <c r="AD981" s="1">
        <v>0.65579807784920896</v>
      </c>
      <c r="AE981" s="1">
        <v>0.23477853576263399</v>
      </c>
      <c r="AF981" s="1">
        <v>0.40996209731289501</v>
      </c>
      <c r="AG981" s="1">
        <v>0.34857746411037299</v>
      </c>
      <c r="AH981" s="1">
        <v>0.83860138349541002</v>
      </c>
      <c r="AI981" s="1">
        <v>0.63576993106688096</v>
      </c>
      <c r="AJ981" s="1">
        <v>0.27919116639453501</v>
      </c>
      <c r="AK981" s="1">
        <v>0.44885819393791399</v>
      </c>
      <c r="AL981" s="1">
        <v>0.38414659310122701</v>
      </c>
      <c r="AM981" s="1">
        <v>0.87257171967895497</v>
      </c>
      <c r="AN981" s="1">
        <v>0.700419071498251</v>
      </c>
    </row>
    <row r="982" spans="1:40" x14ac:dyDescent="0.25">
      <c r="A982" s="1">
        <v>2513020850</v>
      </c>
      <c r="B982" s="1">
        <v>110001</v>
      </c>
      <c r="C982" s="1">
        <v>120000</v>
      </c>
      <c r="D982" s="1">
        <v>0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0.14021585374308401</v>
      </c>
      <c r="W982" s="1">
        <v>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v>0.14171345133878499</v>
      </c>
      <c r="AD982" s="1">
        <v>0</v>
      </c>
      <c r="AE982" s="1">
        <v>0.23642343703528901</v>
      </c>
      <c r="AF982" s="1">
        <v>0.38733487997684801</v>
      </c>
      <c r="AG982" s="1">
        <v>0.31337760997712399</v>
      </c>
      <c r="AH982" s="1">
        <v>0.82178316835698495</v>
      </c>
      <c r="AI982" s="1">
        <v>0.62298481747152101</v>
      </c>
      <c r="AJ982" s="1">
        <v>0.27919116639453501</v>
      </c>
      <c r="AK982" s="1">
        <v>0.440824010608659</v>
      </c>
      <c r="AL982" s="1">
        <v>0.37773867232355202</v>
      </c>
      <c r="AM982" s="1">
        <v>0.87257171967895497</v>
      </c>
      <c r="AN982" s="1">
        <v>0.700419071498251</v>
      </c>
    </row>
    <row r="983" spans="1:40" x14ac:dyDescent="0.25">
      <c r="A983" s="1">
        <v>2513020850</v>
      </c>
      <c r="B983" s="1">
        <v>115001</v>
      </c>
      <c r="C983" s="1">
        <v>125000</v>
      </c>
      <c r="D983" s="1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0.13885138442884001</v>
      </c>
      <c r="W983" s="1">
        <v>0.140159982637033</v>
      </c>
      <c r="X983" s="1">
        <v>0</v>
      </c>
      <c r="Y983" s="1">
        <v>0</v>
      </c>
      <c r="Z983" s="1">
        <v>0.14227835919755699</v>
      </c>
      <c r="AA983" s="1">
        <v>0</v>
      </c>
      <c r="AB983" s="1">
        <v>0</v>
      </c>
      <c r="AC983" s="1">
        <v>0.14171345133878499</v>
      </c>
      <c r="AD983" s="1">
        <v>0</v>
      </c>
      <c r="AE983" s="1">
        <v>0.235255090478735</v>
      </c>
      <c r="AF983" s="1">
        <v>0.38453179821700101</v>
      </c>
      <c r="AG983" s="1">
        <v>0.31870248727096501</v>
      </c>
      <c r="AH983" s="1">
        <v>0.82251515415526899</v>
      </c>
      <c r="AI983" s="1">
        <v>0.62289920858878201</v>
      </c>
      <c r="AJ983" s="1">
        <v>0.27919116639453501</v>
      </c>
      <c r="AK983" s="1">
        <v>0.440824010608659</v>
      </c>
      <c r="AL983" s="1">
        <v>0.37773867232355202</v>
      </c>
      <c r="AM983" s="1">
        <v>0.87257171967895497</v>
      </c>
      <c r="AN983" s="1">
        <v>0.700419071498251</v>
      </c>
    </row>
    <row r="984" spans="1:40" x14ac:dyDescent="0.25">
      <c r="A984" s="1">
        <v>2513020850</v>
      </c>
      <c r="B984" s="1">
        <v>120001</v>
      </c>
      <c r="C984" s="1">
        <v>130000</v>
      </c>
      <c r="D984" s="1">
        <v>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0.14472603290378899</v>
      </c>
      <c r="T984" s="1">
        <v>0.14894556038578699</v>
      </c>
      <c r="U984" s="1">
        <v>0.14778675740327499</v>
      </c>
      <c r="V984" s="1">
        <v>0.13885138442884001</v>
      </c>
      <c r="W984" s="1">
        <v>0.28048773145587003</v>
      </c>
      <c r="X984" s="1">
        <v>0</v>
      </c>
      <c r="Y984" s="1">
        <v>0</v>
      </c>
      <c r="Z984" s="1">
        <v>0.14227835919755699</v>
      </c>
      <c r="AA984" s="1">
        <v>0</v>
      </c>
      <c r="AB984" s="1">
        <v>0</v>
      </c>
      <c r="AC984" s="1">
        <v>0</v>
      </c>
      <c r="AD984" s="1">
        <v>0</v>
      </c>
      <c r="AE984" s="1">
        <v>0.22785090720412901</v>
      </c>
      <c r="AF984" s="1">
        <v>0.38593934355983101</v>
      </c>
      <c r="AG984" s="1">
        <v>0.332880757778868</v>
      </c>
      <c r="AH984" s="1">
        <v>0.80868829207812398</v>
      </c>
      <c r="AI984" s="1">
        <v>0.63287453315424202</v>
      </c>
      <c r="AJ984" s="1">
        <v>0.27919116639453501</v>
      </c>
      <c r="AK984" s="1">
        <v>0.440824010608659</v>
      </c>
      <c r="AL984" s="1">
        <v>0.37773867232355202</v>
      </c>
      <c r="AM984" s="1">
        <v>0.87257171967895497</v>
      </c>
      <c r="AN984" s="1">
        <v>0.700419071498251</v>
      </c>
    </row>
    <row r="985" spans="1:40" x14ac:dyDescent="0.25">
      <c r="A985" s="1">
        <v>2513020850</v>
      </c>
      <c r="B985" s="1">
        <v>125001</v>
      </c>
      <c r="C985" s="1">
        <v>135000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0.143233284737773</v>
      </c>
      <c r="L985" s="1">
        <v>0.13549830940628499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0.14472603290378899</v>
      </c>
      <c r="T985" s="1">
        <v>0.14894556038578699</v>
      </c>
      <c r="U985" s="1">
        <v>0.14778675740327499</v>
      </c>
      <c r="V985" s="1">
        <v>0.13732033515789099</v>
      </c>
      <c r="W985" s="1">
        <v>0.28048773145587003</v>
      </c>
      <c r="X985" s="1">
        <v>0</v>
      </c>
      <c r="Y985" s="1">
        <v>0</v>
      </c>
      <c r="Z985" s="1">
        <v>0.14227835919755699</v>
      </c>
      <c r="AA985" s="1">
        <v>0</v>
      </c>
      <c r="AB985" s="1">
        <v>0</v>
      </c>
      <c r="AC985" s="1">
        <v>0</v>
      </c>
      <c r="AD985" s="1">
        <v>0</v>
      </c>
      <c r="AE985" s="1">
        <v>0.230689598540531</v>
      </c>
      <c r="AF985" s="1">
        <v>0.37965574581488498</v>
      </c>
      <c r="AG985" s="1">
        <v>0.33102079137615797</v>
      </c>
      <c r="AH985" s="1">
        <v>0.80992359914865497</v>
      </c>
      <c r="AI985" s="1">
        <v>0.63299614352533695</v>
      </c>
      <c r="AJ985" s="1">
        <v>0.27919116639453501</v>
      </c>
      <c r="AK985" s="1">
        <v>0.440824010608659</v>
      </c>
      <c r="AL985" s="1">
        <v>0.37773867232355202</v>
      </c>
      <c r="AM985" s="1">
        <v>0.87257171967895497</v>
      </c>
      <c r="AN985" s="1">
        <v>0.700419071498251</v>
      </c>
    </row>
    <row r="986" spans="1:40" x14ac:dyDescent="0.25">
      <c r="A986" s="1">
        <v>2513020850</v>
      </c>
      <c r="B986" s="1">
        <v>130001</v>
      </c>
      <c r="C986" s="1">
        <v>140000</v>
      </c>
      <c r="D986" s="1">
        <v>0</v>
      </c>
      <c r="E986" s="1">
        <v>0</v>
      </c>
      <c r="F986" s="1">
        <v>0</v>
      </c>
      <c r="G986" s="1">
        <v>0.29382759870550601</v>
      </c>
      <c r="H986" s="1">
        <v>0</v>
      </c>
      <c r="I986" s="1">
        <v>0.14113849018125399</v>
      </c>
      <c r="J986" s="1">
        <v>0.14743210452507</v>
      </c>
      <c r="K986" s="1">
        <v>0.143233284737773</v>
      </c>
      <c r="L986" s="1">
        <v>0.13549830940628499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0.14472603290378899</v>
      </c>
      <c r="T986" s="1">
        <v>0.14894556038578699</v>
      </c>
      <c r="U986" s="1">
        <v>0.14778675740327499</v>
      </c>
      <c r="V986" s="1">
        <v>0.13706845169402301</v>
      </c>
      <c r="W986" s="1">
        <v>0.14030004340237701</v>
      </c>
      <c r="X986" s="1">
        <v>0</v>
      </c>
      <c r="Y986" s="1">
        <v>0</v>
      </c>
      <c r="Z986" s="1">
        <v>0.14174430706069199</v>
      </c>
      <c r="AA986" s="1">
        <v>0</v>
      </c>
      <c r="AB986" s="1">
        <v>0</v>
      </c>
      <c r="AC986" s="1">
        <v>0</v>
      </c>
      <c r="AD986" s="1">
        <v>0</v>
      </c>
      <c r="AE986" s="1">
        <v>0.23388376683348999</v>
      </c>
      <c r="AF986" s="1">
        <v>0.37805864907676701</v>
      </c>
      <c r="AG986" s="1">
        <v>0.313788426092664</v>
      </c>
      <c r="AH986" s="1">
        <v>0.80857565753869798</v>
      </c>
      <c r="AI986" s="1">
        <v>0.62970390128770803</v>
      </c>
      <c r="AJ986" s="1">
        <v>0.27919116639453501</v>
      </c>
      <c r="AK986" s="1">
        <v>0.440824010608659</v>
      </c>
      <c r="AL986" s="1">
        <v>0.37773867232355202</v>
      </c>
      <c r="AM986" s="1">
        <v>0.87257171967895497</v>
      </c>
      <c r="AN986" s="1">
        <v>0.700419071498251</v>
      </c>
    </row>
    <row r="987" spans="1:40" x14ac:dyDescent="0.25">
      <c r="A987" s="1">
        <v>2513020850</v>
      </c>
      <c r="B987" s="1">
        <v>135001</v>
      </c>
      <c r="C987" s="1">
        <v>145000</v>
      </c>
      <c r="D987" s="1">
        <v>0.166545457426856</v>
      </c>
      <c r="E987" s="1">
        <v>0</v>
      </c>
      <c r="F987" s="1">
        <v>0</v>
      </c>
      <c r="G987" s="1">
        <v>0.29382759870550601</v>
      </c>
      <c r="H987" s="1">
        <v>0</v>
      </c>
      <c r="I987" s="1">
        <v>0.14113849018125399</v>
      </c>
      <c r="J987" s="1">
        <v>0.14743210452507</v>
      </c>
      <c r="K987" s="1">
        <v>0.143233284737773</v>
      </c>
      <c r="L987" s="1">
        <v>0.13549830940628499</v>
      </c>
      <c r="M987" s="1">
        <v>0.15071203491103499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0.13706845169402301</v>
      </c>
      <c r="W987" s="1">
        <v>0.14641111304166801</v>
      </c>
      <c r="X987" s="1">
        <v>0</v>
      </c>
      <c r="Y987" s="1">
        <v>0</v>
      </c>
      <c r="Z987" s="1">
        <v>0.14174430706069199</v>
      </c>
      <c r="AA987" s="1">
        <v>0</v>
      </c>
      <c r="AB987" s="1">
        <v>0</v>
      </c>
      <c r="AC987" s="1">
        <v>0</v>
      </c>
      <c r="AD987" s="1">
        <v>0.13905747920089401</v>
      </c>
      <c r="AE987" s="1">
        <v>0.235999258860802</v>
      </c>
      <c r="AF987" s="1">
        <v>0.37576943894854498</v>
      </c>
      <c r="AG987" s="1">
        <v>0.297518903966349</v>
      </c>
      <c r="AH987" s="1">
        <v>0.81875354725604399</v>
      </c>
      <c r="AI987" s="1">
        <v>0.60934273010861695</v>
      </c>
      <c r="AJ987" s="1">
        <v>0.27919116639453501</v>
      </c>
      <c r="AK987" s="1">
        <v>0.440824010608659</v>
      </c>
      <c r="AL987" s="1">
        <v>0.37773867232355202</v>
      </c>
      <c r="AM987" s="1">
        <v>0.87257171967895497</v>
      </c>
      <c r="AN987" s="1">
        <v>0.700419071498251</v>
      </c>
    </row>
    <row r="988" spans="1:40" x14ac:dyDescent="0.25">
      <c r="A988" s="1">
        <v>2513020850</v>
      </c>
      <c r="B988" s="1">
        <v>140001</v>
      </c>
      <c r="C988" s="1">
        <v>150000</v>
      </c>
      <c r="D988" s="1">
        <v>0.166545457426856</v>
      </c>
      <c r="E988" s="1">
        <v>0</v>
      </c>
      <c r="F988" s="1">
        <v>0</v>
      </c>
      <c r="G988" s="1">
        <v>0.29374264821636897</v>
      </c>
      <c r="H988" s="1">
        <v>0</v>
      </c>
      <c r="I988" s="1">
        <v>0.14113849018125399</v>
      </c>
      <c r="J988" s="1">
        <v>0.14743210452507</v>
      </c>
      <c r="K988" s="1">
        <v>0</v>
      </c>
      <c r="L988" s="1">
        <v>0</v>
      </c>
      <c r="M988" s="1">
        <v>0.15071203491103499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0.14641111304166801</v>
      </c>
      <c r="X988" s="1">
        <v>0</v>
      </c>
      <c r="Y988" s="1">
        <v>0</v>
      </c>
      <c r="Z988" s="1">
        <v>0.14174430706069199</v>
      </c>
      <c r="AA988" s="1">
        <v>0</v>
      </c>
      <c r="AB988" s="1">
        <v>0</v>
      </c>
      <c r="AC988" s="1">
        <v>0</v>
      </c>
      <c r="AD988" s="1">
        <v>0.13905747920089401</v>
      </c>
      <c r="AE988" s="1">
        <v>0.234424157878655</v>
      </c>
      <c r="AF988" s="1">
        <v>0.38457254079252601</v>
      </c>
      <c r="AG988" s="1">
        <v>0.30044540312749102</v>
      </c>
      <c r="AH988" s="1">
        <v>0.81714224829907101</v>
      </c>
      <c r="AI988" s="1">
        <v>0.61152238766334399</v>
      </c>
      <c r="AJ988" s="1">
        <v>0.27919116639453501</v>
      </c>
      <c r="AK988" s="1">
        <v>0.440824010608659</v>
      </c>
      <c r="AL988" s="1">
        <v>0.37773867232355202</v>
      </c>
      <c r="AM988" s="1">
        <v>0.87257171967895497</v>
      </c>
      <c r="AN988" s="1">
        <v>0.700419071498251</v>
      </c>
    </row>
    <row r="989" spans="1:40" x14ac:dyDescent="0.25">
      <c r="A989" s="1">
        <v>2513020850</v>
      </c>
      <c r="B989" s="1">
        <v>145001</v>
      </c>
      <c r="C989" s="1">
        <v>155000</v>
      </c>
      <c r="D989" s="1">
        <v>0.31936152485612901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0.14725754693954601</v>
      </c>
      <c r="K989" s="1">
        <v>0</v>
      </c>
      <c r="L989" s="1">
        <v>0.13852237342349899</v>
      </c>
      <c r="M989" s="1">
        <v>0.294428380277034</v>
      </c>
      <c r="N989" s="1">
        <v>0.14861305044425199</v>
      </c>
      <c r="O989" s="1">
        <v>0.14856607415175699</v>
      </c>
      <c r="P989" s="1">
        <v>0</v>
      </c>
      <c r="Q989" s="1">
        <v>0.148012267083653</v>
      </c>
      <c r="R989" s="1">
        <v>0</v>
      </c>
      <c r="S989" s="1">
        <v>0.14389147652958001</v>
      </c>
      <c r="T989" s="1">
        <v>0.14712781198012301</v>
      </c>
      <c r="U989" s="1">
        <v>0.14783161891374899</v>
      </c>
      <c r="V989" s="1">
        <v>0.138825819233621</v>
      </c>
      <c r="W989" s="1">
        <v>0.28729165411406599</v>
      </c>
      <c r="X989" s="1">
        <v>0.147301016250798</v>
      </c>
      <c r="Y989" s="1">
        <v>0.13916158950942001</v>
      </c>
      <c r="Z989" s="1">
        <v>0</v>
      </c>
      <c r="AA989" s="1">
        <v>0.15071203491103499</v>
      </c>
      <c r="AB989" s="1">
        <v>0</v>
      </c>
      <c r="AC989" s="1">
        <v>0</v>
      </c>
      <c r="AD989" s="1">
        <v>0.266584216701652</v>
      </c>
      <c r="AE989" s="1">
        <v>0.222543406908187</v>
      </c>
      <c r="AF989" s="1">
        <v>0.38615440745373603</v>
      </c>
      <c r="AG989" s="1">
        <v>0.32122096195031702</v>
      </c>
      <c r="AH989" s="1">
        <v>0.81339461316282702</v>
      </c>
      <c r="AI989" s="1">
        <v>0.61349956805709405</v>
      </c>
      <c r="AJ989" s="1">
        <v>0.27919116639453501</v>
      </c>
      <c r="AK989" s="1">
        <v>0.440824010608659</v>
      </c>
      <c r="AL989" s="1">
        <v>0.37773867232355202</v>
      </c>
      <c r="AM989" s="1">
        <v>0.87257171967895497</v>
      </c>
      <c r="AN989" s="1">
        <v>0.700419071498251</v>
      </c>
    </row>
    <row r="990" spans="1:40" x14ac:dyDescent="0.25">
      <c r="A990" s="1">
        <v>2513020850</v>
      </c>
      <c r="B990" s="1">
        <v>150001</v>
      </c>
      <c r="C990" s="1">
        <v>160000</v>
      </c>
      <c r="D990" s="1">
        <v>0.15461977544910399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0.14725754693954601</v>
      </c>
      <c r="K990" s="1">
        <v>0</v>
      </c>
      <c r="L990" s="1">
        <v>0.13852237342349899</v>
      </c>
      <c r="M990" s="1">
        <v>0.14432151704322899</v>
      </c>
      <c r="N990" s="1">
        <v>0.14861305044425199</v>
      </c>
      <c r="O990" s="1">
        <v>0.14856607415175699</v>
      </c>
      <c r="P990" s="1">
        <v>0</v>
      </c>
      <c r="Q990" s="1">
        <v>0.148012267083653</v>
      </c>
      <c r="R990" s="1">
        <v>0</v>
      </c>
      <c r="S990" s="1">
        <v>0.14389147652958001</v>
      </c>
      <c r="T990" s="1">
        <v>0.14712781198012301</v>
      </c>
      <c r="U990" s="1">
        <v>0.14783161891374899</v>
      </c>
      <c r="V990" s="1">
        <v>0.138825819233621</v>
      </c>
      <c r="W990" s="1">
        <v>0.14128775087899501</v>
      </c>
      <c r="X990" s="1">
        <v>0.147301016250798</v>
      </c>
      <c r="Y990" s="1">
        <v>0.13916158950942001</v>
      </c>
      <c r="Z990" s="1">
        <v>0</v>
      </c>
      <c r="AA990" s="1">
        <v>0.15071203491103499</v>
      </c>
      <c r="AB990" s="1">
        <v>0</v>
      </c>
      <c r="AC990" s="1">
        <v>0</v>
      </c>
      <c r="AD990" s="1">
        <v>0.13277783769256399</v>
      </c>
      <c r="AE990" s="1">
        <v>0.22029214886384699</v>
      </c>
      <c r="AF990" s="1">
        <v>0.388761849573039</v>
      </c>
      <c r="AG990" s="1">
        <v>0.33237503471283503</v>
      </c>
      <c r="AH990" s="1">
        <v>0.80842887709387401</v>
      </c>
      <c r="AI990" s="1">
        <v>0.62870304051639403</v>
      </c>
      <c r="AJ990" s="1">
        <v>0.27919116639453501</v>
      </c>
      <c r="AK990" s="1">
        <v>0.440824010608659</v>
      </c>
      <c r="AL990" s="1">
        <v>0.37773867232355202</v>
      </c>
      <c r="AM990" s="1">
        <v>0.87257171967895497</v>
      </c>
      <c r="AN990" s="1">
        <v>0.700419071498251</v>
      </c>
    </row>
    <row r="991" spans="1:40" x14ac:dyDescent="0.25">
      <c r="A991" s="1">
        <v>2513020850</v>
      </c>
      <c r="B991" s="1">
        <v>155001</v>
      </c>
      <c r="C991" s="1">
        <v>165000</v>
      </c>
      <c r="D991" s="1">
        <v>0.15461977544910399</v>
      </c>
      <c r="E991" s="1">
        <v>0</v>
      </c>
      <c r="F991" s="1">
        <v>0</v>
      </c>
      <c r="G991" s="1">
        <v>0.14899359487600899</v>
      </c>
      <c r="H991" s="1">
        <v>0</v>
      </c>
      <c r="I991" s="1">
        <v>0</v>
      </c>
      <c r="J991" s="1">
        <v>0.14725754693954601</v>
      </c>
      <c r="K991" s="1">
        <v>0</v>
      </c>
      <c r="L991" s="1">
        <v>0.13852237342349899</v>
      </c>
      <c r="M991" s="1">
        <v>0.14432151704322899</v>
      </c>
      <c r="N991" s="1">
        <v>0.14861305044425199</v>
      </c>
      <c r="O991" s="1">
        <v>0.14856607415175699</v>
      </c>
      <c r="P991" s="1">
        <v>0</v>
      </c>
      <c r="Q991" s="1">
        <v>0.148012267083653</v>
      </c>
      <c r="R991" s="1">
        <v>0</v>
      </c>
      <c r="S991" s="1">
        <v>0.14389147652958001</v>
      </c>
      <c r="T991" s="1">
        <v>0.14712781198012301</v>
      </c>
      <c r="U991" s="1">
        <v>0.14783161891374899</v>
      </c>
      <c r="V991" s="1">
        <v>0.138825819233621</v>
      </c>
      <c r="W991" s="1">
        <v>0.14128775087899501</v>
      </c>
      <c r="X991" s="1">
        <v>0.147301016250798</v>
      </c>
      <c r="Y991" s="1">
        <v>0.13916158950942001</v>
      </c>
      <c r="Z991" s="1">
        <v>0</v>
      </c>
      <c r="AA991" s="1">
        <v>0.15071203491103499</v>
      </c>
      <c r="AB991" s="1">
        <v>0</v>
      </c>
      <c r="AC991" s="1">
        <v>0</v>
      </c>
      <c r="AD991" s="1">
        <v>0.13277783769256399</v>
      </c>
      <c r="AE991" s="1">
        <v>9.0052089244319303E-2</v>
      </c>
      <c r="AF991" s="1">
        <v>0.41928001797393</v>
      </c>
      <c r="AG991" s="1">
        <v>0.60321152709556303</v>
      </c>
      <c r="AH991" s="1">
        <v>0.70262756076028099</v>
      </c>
      <c r="AI991" s="1">
        <v>0.64816665687125496</v>
      </c>
      <c r="AJ991" s="1">
        <v>0.27919116639453501</v>
      </c>
      <c r="AK991" s="1">
        <v>0.45537188765300401</v>
      </c>
      <c r="AL991" s="1">
        <v>0.61926249921157905</v>
      </c>
      <c r="AM991" s="1">
        <v>0.87257171967895497</v>
      </c>
      <c r="AN991" s="1">
        <v>0.700419071498251</v>
      </c>
    </row>
    <row r="992" spans="1:40" x14ac:dyDescent="0.25">
      <c r="A992" s="1">
        <v>2513020850</v>
      </c>
      <c r="B992" s="1">
        <v>160001</v>
      </c>
      <c r="C992" s="1">
        <v>170000</v>
      </c>
      <c r="D992" s="1">
        <v>0</v>
      </c>
      <c r="E992" s="1">
        <v>0</v>
      </c>
      <c r="F992" s="1">
        <v>0</v>
      </c>
      <c r="G992" s="1">
        <v>0.14899359487600899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0.80727888123325997</v>
      </c>
      <c r="AF992" s="1">
        <v>0.80308319711820797</v>
      </c>
      <c r="AG992" s="1">
        <v>0.31386896652131302</v>
      </c>
      <c r="AH992" s="1">
        <v>0.88977976304806095</v>
      </c>
      <c r="AI992" s="1">
        <v>0.75492637849097599</v>
      </c>
      <c r="AJ992" s="1">
        <v>0.82251055823766095</v>
      </c>
      <c r="AK992" s="1">
        <v>0.81755937492033903</v>
      </c>
      <c r="AL992" s="1">
        <v>0.37773867232355202</v>
      </c>
      <c r="AM992" s="1">
        <v>0.90656806046406402</v>
      </c>
      <c r="AN992" s="1">
        <v>0.78878851156313401</v>
      </c>
    </row>
    <row r="993" spans="1:40" x14ac:dyDescent="0.25">
      <c r="A993" s="1">
        <v>2513020850</v>
      </c>
      <c r="B993" s="1">
        <v>165001</v>
      </c>
      <c r="C993" s="1">
        <v>175000</v>
      </c>
      <c r="D993" s="1">
        <v>0</v>
      </c>
      <c r="E993" s="1">
        <v>0</v>
      </c>
      <c r="F993" s="1">
        <v>0.14122787456995101</v>
      </c>
      <c r="G993" s="1">
        <v>0.14899359487600899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0.149730740537007</v>
      </c>
      <c r="S993" s="1">
        <v>0.150979737445365</v>
      </c>
      <c r="T993" s="1">
        <v>0</v>
      </c>
      <c r="U993" s="1">
        <v>0</v>
      </c>
      <c r="V993" s="1">
        <v>0.144838128583823</v>
      </c>
      <c r="W993" s="1">
        <v>0</v>
      </c>
      <c r="X993" s="1">
        <v>0</v>
      </c>
      <c r="Y993" s="1">
        <v>0.146287783618476</v>
      </c>
      <c r="Z993" s="1">
        <v>0.147608496362654</v>
      </c>
      <c r="AA993" s="1">
        <v>0</v>
      </c>
      <c r="AB993" s="1">
        <v>0</v>
      </c>
      <c r="AC993" s="1">
        <v>0</v>
      </c>
      <c r="AD993" s="1">
        <v>0.13212042444687599</v>
      </c>
      <c r="AE993" s="1">
        <v>0.20363924084249199</v>
      </c>
      <c r="AF993" s="1">
        <v>0.65362928794060804</v>
      </c>
      <c r="AG993" s="1">
        <v>0.223255413520074</v>
      </c>
      <c r="AH993" s="1">
        <v>0.96606515372377</v>
      </c>
      <c r="AI993" s="1">
        <v>0.83908081424326597</v>
      </c>
      <c r="AJ993" s="1">
        <v>0.27919116639453501</v>
      </c>
      <c r="AK993" s="1">
        <v>0.67703435414634106</v>
      </c>
      <c r="AL993" s="1">
        <v>0.37773867232355202</v>
      </c>
      <c r="AM993" s="1">
        <v>0.96687902495689904</v>
      </c>
      <c r="AN993" s="1">
        <v>0.86134407731386697</v>
      </c>
    </row>
    <row r="994" spans="1:40" x14ac:dyDescent="0.25">
      <c r="A994" s="1">
        <v>2513020850</v>
      </c>
      <c r="B994" s="1">
        <v>170001</v>
      </c>
      <c r="C994" s="1">
        <v>180000</v>
      </c>
      <c r="D994" s="1">
        <v>0</v>
      </c>
      <c r="E994" s="1">
        <v>0</v>
      </c>
      <c r="F994" s="1">
        <v>0.28653451861510298</v>
      </c>
      <c r="G994" s="1">
        <v>0.14717094532508801</v>
      </c>
      <c r="H994" s="1">
        <v>0</v>
      </c>
      <c r="I994" s="1">
        <v>0.14165192185366099</v>
      </c>
      <c r="J994" s="1">
        <v>0</v>
      </c>
      <c r="K994" s="1">
        <v>0</v>
      </c>
      <c r="L994" s="1">
        <v>0</v>
      </c>
      <c r="M994" s="1">
        <v>0.28908181866666399</v>
      </c>
      <c r="N994" s="1">
        <v>0</v>
      </c>
      <c r="O994" s="1">
        <v>0</v>
      </c>
      <c r="P994" s="1">
        <v>0</v>
      </c>
      <c r="Q994" s="1">
        <v>0</v>
      </c>
      <c r="R994" s="1">
        <v>0.149730740537007</v>
      </c>
      <c r="S994" s="1">
        <v>0.432638781332357</v>
      </c>
      <c r="T994" s="1">
        <v>0.30250319358805999</v>
      </c>
      <c r="U994" s="1">
        <v>0.294602032501597</v>
      </c>
      <c r="V994" s="1">
        <v>0.422097403958693</v>
      </c>
      <c r="W994" s="1">
        <v>0.14084420597693401</v>
      </c>
      <c r="X994" s="1">
        <v>0</v>
      </c>
      <c r="Y994" s="1">
        <v>0.42132417643091402</v>
      </c>
      <c r="Z994" s="1">
        <v>0.147608496362654</v>
      </c>
      <c r="AA994" s="1">
        <v>0</v>
      </c>
      <c r="AB994" s="1">
        <v>0</v>
      </c>
      <c r="AC994" s="1">
        <v>0</v>
      </c>
      <c r="AD994" s="1">
        <v>0.39636127334062798</v>
      </c>
      <c r="AE994" s="1">
        <v>0.61286903255751302</v>
      </c>
      <c r="AF994" s="1">
        <v>0.66214532151376804</v>
      </c>
      <c r="AG994" s="1">
        <v>3.1665309609911499E-2</v>
      </c>
      <c r="AH994" s="1">
        <v>0.93032311694207903</v>
      </c>
      <c r="AI994" s="1">
        <v>0.27576180790692101</v>
      </c>
      <c r="AJ994" s="1">
        <v>0.63533020128998696</v>
      </c>
      <c r="AK994" s="1">
        <v>0.68525685106049605</v>
      </c>
      <c r="AL994" s="1">
        <v>0.37773867232355202</v>
      </c>
      <c r="AM994" s="1">
        <v>0.938220596712386</v>
      </c>
      <c r="AN994" s="1">
        <v>0.700419071498251</v>
      </c>
    </row>
    <row r="995" spans="1:40" x14ac:dyDescent="0.25">
      <c r="A995" s="1">
        <v>2513020850</v>
      </c>
      <c r="B995" s="1">
        <v>175001</v>
      </c>
      <c r="C995" s="1">
        <v>185000</v>
      </c>
      <c r="D995" s="1">
        <v>0</v>
      </c>
      <c r="E995" s="1">
        <v>0.147608496362654</v>
      </c>
      <c r="F995" s="1">
        <v>0.28653451861510298</v>
      </c>
      <c r="G995" s="1">
        <v>0.29530576999756097</v>
      </c>
      <c r="H995" s="1">
        <v>0</v>
      </c>
      <c r="I995" s="1">
        <v>0.14165192185366099</v>
      </c>
      <c r="J995" s="1">
        <v>0</v>
      </c>
      <c r="K995" s="1">
        <v>0</v>
      </c>
      <c r="L995" s="1">
        <v>0</v>
      </c>
      <c r="M995" s="1">
        <v>0.433182953465714</v>
      </c>
      <c r="N995" s="1">
        <v>0.14666055703195499</v>
      </c>
      <c r="O995" s="1">
        <v>0</v>
      </c>
      <c r="P995" s="1">
        <v>0</v>
      </c>
      <c r="Q995" s="1">
        <v>0</v>
      </c>
      <c r="R995" s="1">
        <v>0.149730740537007</v>
      </c>
      <c r="S995" s="1">
        <v>0.432638781332357</v>
      </c>
      <c r="T995" s="1">
        <v>0.30250319358805999</v>
      </c>
      <c r="U995" s="1">
        <v>0.294602032501597</v>
      </c>
      <c r="V995" s="1">
        <v>0.56279653861159096</v>
      </c>
      <c r="W995" s="1">
        <v>0.14084420597693401</v>
      </c>
      <c r="X995" s="1">
        <v>0</v>
      </c>
      <c r="Y995" s="1">
        <v>0.56075157107436302</v>
      </c>
      <c r="Z995" s="1">
        <v>0.147608496362654</v>
      </c>
      <c r="AA995" s="1">
        <v>0</v>
      </c>
      <c r="AB995" s="1">
        <v>0</v>
      </c>
      <c r="AC995" s="1">
        <v>0</v>
      </c>
      <c r="AD995" s="1">
        <v>0.39743442022415099</v>
      </c>
      <c r="AE995" s="1">
        <v>0.497821116609035</v>
      </c>
      <c r="AF995" s="1">
        <v>0.58631789835608705</v>
      </c>
      <c r="AG995" s="1">
        <v>0.122532406370101</v>
      </c>
      <c r="AH995" s="1">
        <v>0.86326346767083395</v>
      </c>
      <c r="AI995" s="1">
        <v>0.139061079705147</v>
      </c>
      <c r="AJ995" s="1">
        <v>0.52198719023083295</v>
      </c>
      <c r="AK995" s="1">
        <v>0.61320372791033495</v>
      </c>
      <c r="AL995" s="1">
        <v>0.37773867232355202</v>
      </c>
      <c r="AM995" s="1">
        <v>0.88716003424995704</v>
      </c>
      <c r="AN995" s="1">
        <v>0.700419071498251</v>
      </c>
    </row>
    <row r="996" spans="1:40" x14ac:dyDescent="0.25">
      <c r="A996" s="1">
        <v>2513020850</v>
      </c>
      <c r="B996" s="1">
        <v>180001</v>
      </c>
      <c r="C996" s="1">
        <v>190000</v>
      </c>
      <c r="D996" s="1">
        <v>0</v>
      </c>
      <c r="E996" s="1">
        <v>0.147608496362654</v>
      </c>
      <c r="F996" s="1">
        <v>0.14556654287884099</v>
      </c>
      <c r="G996" s="1">
        <v>0.29530576999756097</v>
      </c>
      <c r="H996" s="1">
        <v>0</v>
      </c>
      <c r="I996" s="1">
        <v>0.14165192185366099</v>
      </c>
      <c r="J996" s="1">
        <v>0</v>
      </c>
      <c r="K996" s="1">
        <v>0</v>
      </c>
      <c r="L996" s="1">
        <v>0</v>
      </c>
      <c r="M996" s="1">
        <v>0.433182953465714</v>
      </c>
      <c r="N996" s="1">
        <v>0.14666055703195499</v>
      </c>
      <c r="O996" s="1">
        <v>0</v>
      </c>
      <c r="P996" s="1">
        <v>0</v>
      </c>
      <c r="Q996" s="1">
        <v>0</v>
      </c>
      <c r="R996" s="1">
        <v>0</v>
      </c>
      <c r="S996" s="1">
        <v>0.288210125629284</v>
      </c>
      <c r="T996" s="1">
        <v>0.30250319358805999</v>
      </c>
      <c r="U996" s="1">
        <v>0.294602032501597</v>
      </c>
      <c r="V996" s="1">
        <v>0.42047994791109999</v>
      </c>
      <c r="W996" s="1">
        <v>0.14084420597693401</v>
      </c>
      <c r="X996" s="1">
        <v>0</v>
      </c>
      <c r="Y996" s="1">
        <v>0.41973315644514297</v>
      </c>
      <c r="Z996" s="1">
        <v>0</v>
      </c>
      <c r="AA996" s="1">
        <v>0</v>
      </c>
      <c r="AB996" s="1">
        <v>0</v>
      </c>
      <c r="AC996" s="1">
        <v>0</v>
      </c>
      <c r="AD996" s="1">
        <v>0.26569064571425499</v>
      </c>
      <c r="AE996" s="1">
        <v>0.801995874908071</v>
      </c>
      <c r="AF996" s="1">
        <v>0.67817068211076603</v>
      </c>
      <c r="AG996" s="1">
        <v>0.29848769185906898</v>
      </c>
      <c r="AH996" s="1">
        <v>0.79328760690177202</v>
      </c>
      <c r="AI996" s="1">
        <v>9.2117004922791998E-2</v>
      </c>
      <c r="AJ996" s="1">
        <v>0.81923568305312899</v>
      </c>
      <c r="AK996" s="1">
        <v>0.70122966781462004</v>
      </c>
      <c r="AL996" s="1">
        <v>0.37773867232355202</v>
      </c>
      <c r="AM996" s="1">
        <v>0.87257171967895497</v>
      </c>
      <c r="AN996" s="1">
        <v>0.700419071498251</v>
      </c>
    </row>
    <row r="997" spans="1:40" x14ac:dyDescent="0.25">
      <c r="A997" s="1">
        <v>2513020850</v>
      </c>
      <c r="B997" s="1">
        <v>185001</v>
      </c>
      <c r="C997" s="1">
        <v>195000</v>
      </c>
      <c r="D997" s="1">
        <v>0</v>
      </c>
      <c r="E997" s="1">
        <v>0.147608496362654</v>
      </c>
      <c r="F997" s="1">
        <v>0</v>
      </c>
      <c r="G997" s="1">
        <v>0.14814903176500399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0.142997469717206</v>
      </c>
      <c r="N997" s="1">
        <v>0.14666055703195499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0.14021585374308401</v>
      </c>
      <c r="W997" s="1">
        <v>0</v>
      </c>
      <c r="X997" s="1">
        <v>0</v>
      </c>
      <c r="Y997" s="1">
        <v>0.13980170287598001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0.24553483731657799</v>
      </c>
      <c r="AF997" s="1">
        <v>0.37638784464806702</v>
      </c>
      <c r="AG997" s="1">
        <v>0.28963023194489101</v>
      </c>
      <c r="AH997" s="1">
        <v>0.79623809356813802</v>
      </c>
      <c r="AI997" s="1">
        <v>0.60256516735160404</v>
      </c>
      <c r="AJ997" s="1">
        <v>0.27919116639453501</v>
      </c>
      <c r="AK997" s="1">
        <v>0.440824010608659</v>
      </c>
      <c r="AL997" s="1">
        <v>0.37773867232355202</v>
      </c>
      <c r="AM997" s="1">
        <v>0.87257171967895497</v>
      </c>
      <c r="AN997" s="1">
        <v>0.700419071498251</v>
      </c>
    </row>
    <row r="998" spans="1:40" x14ac:dyDescent="0.25">
      <c r="A998" s="1">
        <v>2513020850</v>
      </c>
      <c r="B998" s="1">
        <v>190001</v>
      </c>
      <c r="C998" s="1">
        <v>200000</v>
      </c>
      <c r="D998" s="1">
        <v>0</v>
      </c>
      <c r="E998" s="1">
        <v>0</v>
      </c>
      <c r="F998" s="1">
        <v>0.155992522126292</v>
      </c>
      <c r="G998" s="1">
        <v>0</v>
      </c>
      <c r="H998" s="1">
        <v>0.156135582542345</v>
      </c>
      <c r="I998" s="1">
        <v>0</v>
      </c>
      <c r="J998" s="1">
        <v>0.15933751120311099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0.14738829451208199</v>
      </c>
      <c r="X998" s="1">
        <v>0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0.23113139380011599</v>
      </c>
      <c r="AF998" s="1">
        <v>0.38334448567581503</v>
      </c>
      <c r="AG998" s="1">
        <v>0.29944707728498698</v>
      </c>
      <c r="AH998" s="1">
        <v>0.81003924793774096</v>
      </c>
      <c r="AI998" s="1">
        <v>0.615152696070424</v>
      </c>
      <c r="AJ998" s="1">
        <v>0.27919116639453501</v>
      </c>
      <c r="AK998" s="1">
        <v>0.440824010608659</v>
      </c>
      <c r="AL998" s="1">
        <v>0.37773867232355202</v>
      </c>
      <c r="AM998" s="1">
        <v>0.87257171967895497</v>
      </c>
      <c r="AN998" s="1">
        <v>0.700419071498251</v>
      </c>
    </row>
    <row r="999" spans="1:40" x14ac:dyDescent="0.25">
      <c r="A999" s="1">
        <v>2513020850</v>
      </c>
      <c r="B999" s="1">
        <v>195001</v>
      </c>
      <c r="C999" s="1">
        <v>205000</v>
      </c>
      <c r="D999" s="1">
        <v>0</v>
      </c>
      <c r="E999" s="1">
        <v>0</v>
      </c>
      <c r="F999" s="1">
        <v>0.155992522126292</v>
      </c>
      <c r="G999" s="1">
        <v>0</v>
      </c>
      <c r="H999" s="1">
        <v>0.156135582542345</v>
      </c>
      <c r="I999" s="1">
        <v>0</v>
      </c>
      <c r="J999" s="1">
        <v>0.15933751120311099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0.14738829451208199</v>
      </c>
      <c r="X999" s="1">
        <v>0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0.232435279973114</v>
      </c>
      <c r="AF999" s="1">
        <v>0.38471447900119898</v>
      </c>
      <c r="AG999" s="1">
        <v>0.30203893132183501</v>
      </c>
      <c r="AH999" s="1">
        <v>0.81166967158840697</v>
      </c>
      <c r="AI999" s="1">
        <v>0.61732986333818396</v>
      </c>
      <c r="AJ999" s="1">
        <v>0.27919116639453501</v>
      </c>
      <c r="AK999" s="1">
        <v>0.440824010608659</v>
      </c>
      <c r="AL999" s="1">
        <v>0.37773867232355202</v>
      </c>
      <c r="AM999" s="1">
        <v>0.87257171967895497</v>
      </c>
      <c r="AN999" s="1">
        <v>0.700419071498251</v>
      </c>
    </row>
    <row r="1000" spans="1:40" x14ac:dyDescent="0.25">
      <c r="A1000" s="1">
        <v>2513020850</v>
      </c>
      <c r="B1000" s="1">
        <v>200001</v>
      </c>
      <c r="C1000" s="1">
        <v>210000</v>
      </c>
      <c r="D1000" s="1">
        <v>0</v>
      </c>
      <c r="E1000" s="1">
        <v>0</v>
      </c>
      <c r="F1000" s="1">
        <v>0.155992522126292</v>
      </c>
      <c r="G1000" s="1">
        <v>0</v>
      </c>
      <c r="H1000" s="1">
        <v>0.156135582542345</v>
      </c>
      <c r="I1000" s="1">
        <v>0</v>
      </c>
      <c r="J1000" s="1">
        <v>0.15933751120311099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0.15309816008611199</v>
      </c>
      <c r="V1000" s="1">
        <v>0</v>
      </c>
      <c r="W1000" s="1">
        <v>0.14738829451208199</v>
      </c>
      <c r="X1000" s="1">
        <v>0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0.224639333215261</v>
      </c>
      <c r="AF1000" s="1">
        <v>0.38250967340368502</v>
      </c>
      <c r="AG1000" s="1">
        <v>0.30310464012445199</v>
      </c>
      <c r="AH1000" s="1">
        <v>0.80874647850899795</v>
      </c>
      <c r="AI1000" s="1">
        <v>0.61823480108485895</v>
      </c>
      <c r="AJ1000" s="1">
        <v>0.27919116639453501</v>
      </c>
      <c r="AK1000" s="1">
        <v>0.440824010608659</v>
      </c>
      <c r="AL1000" s="1">
        <v>0.37773867232355202</v>
      </c>
      <c r="AM1000" s="1">
        <v>0.87257171967895497</v>
      </c>
      <c r="AN1000" s="1">
        <v>0.700419071498251</v>
      </c>
    </row>
    <row r="1001" spans="1:40" x14ac:dyDescent="0.25">
      <c r="A1001" s="1">
        <v>2513020850</v>
      </c>
      <c r="B1001" s="1">
        <v>205001</v>
      </c>
      <c r="C1001" s="1">
        <v>215000</v>
      </c>
      <c r="D1001" s="1">
        <v>0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0.15309816008611199</v>
      </c>
      <c r="V1001" s="1">
        <v>0</v>
      </c>
      <c r="W1001" s="1">
        <v>0</v>
      </c>
      <c r="X1001" s="1">
        <v>0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0.22969664574165499</v>
      </c>
      <c r="AF1001" s="1">
        <v>0.386885790389426</v>
      </c>
      <c r="AG1001" s="1">
        <v>0.30993397759834201</v>
      </c>
      <c r="AH1001" s="1">
        <v>0.81565085510212099</v>
      </c>
      <c r="AI1001" s="1">
        <v>0.62641525288022204</v>
      </c>
      <c r="AJ1001" s="1">
        <v>0.27919116639453501</v>
      </c>
      <c r="AK1001" s="1">
        <v>0.440824010608659</v>
      </c>
      <c r="AL1001" s="1">
        <v>0.37773867232355202</v>
      </c>
      <c r="AM1001" s="1">
        <v>0.87257171967895497</v>
      </c>
      <c r="AN1001" s="1">
        <v>0.700419071498251</v>
      </c>
    </row>
    <row r="1002" spans="1:40" x14ac:dyDescent="0.25">
      <c r="A1002" s="1">
        <v>2513020850</v>
      </c>
      <c r="B1002" s="1">
        <v>210001</v>
      </c>
      <c r="C1002" s="1">
        <v>220000</v>
      </c>
      <c r="D1002" s="1">
        <v>0</v>
      </c>
      <c r="E1002" s="1">
        <v>0.162871247048436</v>
      </c>
      <c r="F1002" s="1">
        <v>0</v>
      </c>
      <c r="G1002" s="1">
        <v>0.15866886057177501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0.15309816008611199</v>
      </c>
      <c r="V1002" s="1">
        <v>0</v>
      </c>
      <c r="W1002" s="1">
        <v>0</v>
      </c>
      <c r="X1002" s="1">
        <v>0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0.23212647848896401</v>
      </c>
      <c r="AF1002" s="1">
        <v>0.38775858590148399</v>
      </c>
      <c r="AG1002" s="1">
        <v>0.30390338424520702</v>
      </c>
      <c r="AH1002" s="1">
        <v>0.81169247654991294</v>
      </c>
      <c r="AI1002" s="1">
        <v>0.62002474099128801</v>
      </c>
      <c r="AJ1002" s="1">
        <v>0.27919116639453501</v>
      </c>
      <c r="AK1002" s="1">
        <v>0.440824010608659</v>
      </c>
      <c r="AL1002" s="1">
        <v>0.37773867232355202</v>
      </c>
      <c r="AM1002" s="1">
        <v>0.87257171967895497</v>
      </c>
      <c r="AN1002" s="1">
        <v>0.700419071498251</v>
      </c>
    </row>
    <row r="1003" spans="1:40" x14ac:dyDescent="0.25">
      <c r="A1003" s="1">
        <v>2513020850</v>
      </c>
      <c r="B1003" s="1">
        <v>215001</v>
      </c>
      <c r="C1003" s="1">
        <v>225000</v>
      </c>
      <c r="D1003" s="1">
        <v>0</v>
      </c>
      <c r="E1003" s="1">
        <v>0.162871247048436</v>
      </c>
      <c r="F1003" s="1">
        <v>0</v>
      </c>
      <c r="G1003" s="1">
        <v>0.15866886057177501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0.14580346552839701</v>
      </c>
      <c r="AE1003" s="1">
        <v>0.23859173240297099</v>
      </c>
      <c r="AF1003" s="1">
        <v>0.38789755613006799</v>
      </c>
      <c r="AG1003" s="1">
        <v>0.30404556218189199</v>
      </c>
      <c r="AH1003" s="1">
        <v>0.82132388314384996</v>
      </c>
      <c r="AI1003" s="1">
        <v>0.61249305818046895</v>
      </c>
      <c r="AJ1003" s="1">
        <v>0.27919116639453501</v>
      </c>
      <c r="AK1003" s="1">
        <v>0.440824010608659</v>
      </c>
      <c r="AL1003" s="1">
        <v>0.37773867232355202</v>
      </c>
      <c r="AM1003" s="1">
        <v>0.87257171967895497</v>
      </c>
      <c r="AN1003" s="1">
        <v>0.700419071498251</v>
      </c>
    </row>
    <row r="1004" spans="1:40" x14ac:dyDescent="0.25">
      <c r="A1004" s="1">
        <v>2513020850</v>
      </c>
      <c r="B1004" s="1">
        <v>220001</v>
      </c>
      <c r="C1004" s="1">
        <v>230000</v>
      </c>
      <c r="D1004" s="1">
        <v>0</v>
      </c>
      <c r="E1004" s="1">
        <v>0.162871247048436</v>
      </c>
      <c r="F1004" s="1">
        <v>0</v>
      </c>
      <c r="G1004" s="1">
        <v>0.15866886057177501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0.87553931267638097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0.14580346552839701</v>
      </c>
      <c r="AE1004" s="1">
        <v>0.25017841864170498</v>
      </c>
      <c r="AF1004" s="1">
        <v>0.38140986991513298</v>
      </c>
      <c r="AG1004" s="1">
        <v>0.32495835121393501</v>
      </c>
      <c r="AH1004" s="1">
        <v>0.82073643181843403</v>
      </c>
      <c r="AI1004" s="1">
        <v>0.60790608784219802</v>
      </c>
      <c r="AJ1004" s="1">
        <v>0.27920085314024701</v>
      </c>
      <c r="AK1004" s="1">
        <v>0.440824010608659</v>
      </c>
      <c r="AL1004" s="1">
        <v>0.37773867232355202</v>
      </c>
      <c r="AM1004" s="1">
        <v>0.87257171967895497</v>
      </c>
      <c r="AN1004" s="1">
        <v>0.700419071498251</v>
      </c>
    </row>
    <row r="1005" spans="1:40" x14ac:dyDescent="0.25">
      <c r="A1005" s="1">
        <v>2513020850</v>
      </c>
      <c r="B1005" s="1">
        <v>225001</v>
      </c>
      <c r="C1005" s="1">
        <v>235000</v>
      </c>
      <c r="D1005" s="1">
        <v>0</v>
      </c>
      <c r="E1005" s="1">
        <v>0</v>
      </c>
      <c r="F1005" s="1">
        <v>0</v>
      </c>
      <c r="G1005" s="1">
        <v>0.148754761766069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v>0.87553931267638097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0.14580346552839701</v>
      </c>
      <c r="AE1005" s="1">
        <v>0.24539354045671499</v>
      </c>
      <c r="AF1005" s="1">
        <v>0.38304073364844599</v>
      </c>
      <c r="AG1005" s="1">
        <v>0.32428835655077898</v>
      </c>
      <c r="AH1005" s="1">
        <v>0.82194433238148701</v>
      </c>
      <c r="AI1005" s="1">
        <v>0.61465497579999395</v>
      </c>
      <c r="AJ1005" s="1">
        <v>0.27919116639453501</v>
      </c>
      <c r="AK1005" s="1">
        <v>0.440824010608659</v>
      </c>
      <c r="AL1005" s="1">
        <v>0.37773867232355202</v>
      </c>
      <c r="AM1005" s="1">
        <v>0.87257171967895497</v>
      </c>
      <c r="AN1005" s="1">
        <v>0.700419071498251</v>
      </c>
    </row>
    <row r="1006" spans="1:40" x14ac:dyDescent="0.25">
      <c r="A1006" s="1">
        <v>2513020850</v>
      </c>
      <c r="B1006" s="1">
        <v>230001</v>
      </c>
      <c r="C1006" s="1">
        <v>240000</v>
      </c>
      <c r="D1006" s="1">
        <v>0</v>
      </c>
      <c r="E1006" s="1">
        <v>0</v>
      </c>
      <c r="F1006" s="1">
        <v>0</v>
      </c>
      <c r="G1006" s="1">
        <v>0.148754761766069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0.87553931267638097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0.243913957028907</v>
      </c>
      <c r="AF1006" s="1">
        <v>0.384152550416273</v>
      </c>
      <c r="AG1006" s="1">
        <v>0.32159223876055198</v>
      </c>
      <c r="AH1006" s="1">
        <v>0.81544445298278301</v>
      </c>
      <c r="AI1006" s="1">
        <v>0.61924314509326805</v>
      </c>
      <c r="AJ1006" s="1">
        <v>0.27919116639453501</v>
      </c>
      <c r="AK1006" s="1">
        <v>0.440824010608659</v>
      </c>
      <c r="AL1006" s="1">
        <v>0.37773867232355202</v>
      </c>
      <c r="AM1006" s="1">
        <v>0.87257171967895497</v>
      </c>
      <c r="AN1006" s="1">
        <v>0.700419071498251</v>
      </c>
    </row>
    <row r="1007" spans="1:40" x14ac:dyDescent="0.25">
      <c r="A1007" s="1">
        <v>2513020850</v>
      </c>
      <c r="B1007" s="1">
        <v>235001</v>
      </c>
      <c r="C1007" s="1">
        <v>245000</v>
      </c>
      <c r="D1007" s="1">
        <v>0</v>
      </c>
      <c r="E1007" s="1">
        <v>0</v>
      </c>
      <c r="F1007" s="1">
        <v>0</v>
      </c>
      <c r="G1007" s="1">
        <v>0.148754761766069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0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0.23562177927132899</v>
      </c>
      <c r="AF1007" s="1">
        <v>0.388922772699625</v>
      </c>
      <c r="AG1007" s="1">
        <v>0.30734153826997501</v>
      </c>
      <c r="AH1007" s="1">
        <v>0.81519615699940096</v>
      </c>
      <c r="AI1007" s="1">
        <v>0.62157183607495503</v>
      </c>
      <c r="AJ1007" s="1">
        <v>0.27919116639453501</v>
      </c>
      <c r="AK1007" s="1">
        <v>0.440824010608659</v>
      </c>
      <c r="AL1007" s="1">
        <v>0.37773867232355202</v>
      </c>
      <c r="AM1007" s="1">
        <v>0.87257171967895497</v>
      </c>
      <c r="AN1007" s="1">
        <v>0.700419071498251</v>
      </c>
    </row>
    <row r="1008" spans="1:40" x14ac:dyDescent="0.25">
      <c r="A1008" s="1">
        <v>2513020850</v>
      </c>
      <c r="B1008" s="1">
        <v>240001</v>
      </c>
      <c r="C1008" s="1">
        <v>250000</v>
      </c>
      <c r="D1008" s="1">
        <v>0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0.146618722044706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0.13360997973428801</v>
      </c>
      <c r="AE1008" s="1">
        <v>0.23843158629591299</v>
      </c>
      <c r="AF1008" s="1">
        <v>0.390334484291948</v>
      </c>
      <c r="AG1008" s="1">
        <v>0.313062229749065</v>
      </c>
      <c r="AH1008" s="1">
        <v>0.82025927976122603</v>
      </c>
      <c r="AI1008" s="1">
        <v>0.62067213104077001</v>
      </c>
      <c r="AJ1008" s="1">
        <v>0.27919116639453501</v>
      </c>
      <c r="AK1008" s="1">
        <v>0.440824010608659</v>
      </c>
      <c r="AL1008" s="1">
        <v>0.37773867232355202</v>
      </c>
      <c r="AM1008" s="1">
        <v>0.87257171967895497</v>
      </c>
      <c r="AN1008" s="1">
        <v>0.700419071498251</v>
      </c>
    </row>
    <row r="1009" spans="1:40" x14ac:dyDescent="0.25">
      <c r="A1009" s="1">
        <v>2513020850</v>
      </c>
      <c r="B1009" s="1">
        <v>245001</v>
      </c>
      <c r="C1009" s="1">
        <v>255000</v>
      </c>
      <c r="D1009" s="1">
        <v>0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0.14861305044425199</v>
      </c>
      <c r="S1009" s="1">
        <v>0.146618722044706</v>
      </c>
      <c r="T1009" s="1">
        <v>0</v>
      </c>
      <c r="U1009" s="1">
        <v>0</v>
      </c>
      <c r="V1009" s="1">
        <v>0.138774818475707</v>
      </c>
      <c r="W1009" s="1">
        <v>0</v>
      </c>
      <c r="X1009" s="1">
        <v>0</v>
      </c>
      <c r="Y1009" s="1">
        <v>0.14137799941709001</v>
      </c>
      <c r="Z1009" s="1">
        <v>0</v>
      </c>
      <c r="AA1009" s="1">
        <v>0</v>
      </c>
      <c r="AB1009" s="1">
        <v>0</v>
      </c>
      <c r="AC1009" s="1">
        <v>0</v>
      </c>
      <c r="AD1009" s="1">
        <v>0.13360997973428801</v>
      </c>
      <c r="AE1009" s="1">
        <v>0.23960976313265001</v>
      </c>
      <c r="AF1009" s="1">
        <v>0.38573896620387299</v>
      </c>
      <c r="AG1009" s="1">
        <v>0.31815461770541198</v>
      </c>
      <c r="AH1009" s="1">
        <v>0.81653902696524505</v>
      </c>
      <c r="AI1009" s="1">
        <v>0.623797753520003</v>
      </c>
      <c r="AJ1009" s="1">
        <v>0.27919116639453501</v>
      </c>
      <c r="AK1009" s="1">
        <v>0.440824010608659</v>
      </c>
      <c r="AL1009" s="1">
        <v>0.37773867232355202</v>
      </c>
      <c r="AM1009" s="1">
        <v>0.87257171967895497</v>
      </c>
      <c r="AN1009" s="1">
        <v>0.700419071498251</v>
      </c>
    </row>
    <row r="1010" spans="1:40" x14ac:dyDescent="0.25">
      <c r="A1010" s="1">
        <v>2513020850</v>
      </c>
      <c r="B1010" s="1">
        <v>250001</v>
      </c>
      <c r="C1010" s="1">
        <v>260000</v>
      </c>
      <c r="D1010" s="1">
        <v>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0.14861305044425199</v>
      </c>
      <c r="S1010" s="1">
        <v>0.146618722044706</v>
      </c>
      <c r="T1010" s="1">
        <v>0</v>
      </c>
      <c r="U1010" s="1">
        <v>0</v>
      </c>
      <c r="V1010" s="1">
        <v>0.138774818475707</v>
      </c>
      <c r="W1010" s="1">
        <v>0.146003540458955</v>
      </c>
      <c r="X1010" s="1">
        <v>0</v>
      </c>
      <c r="Y1010" s="1">
        <v>0.28701425431084598</v>
      </c>
      <c r="Z1010" s="1">
        <v>0.149235810463893</v>
      </c>
      <c r="AA1010" s="1">
        <v>0</v>
      </c>
      <c r="AB1010" s="1">
        <v>0</v>
      </c>
      <c r="AC1010" s="1">
        <v>0</v>
      </c>
      <c r="AD1010" s="1">
        <v>0.13360997973428801</v>
      </c>
      <c r="AE1010" s="1">
        <v>0.24212804365139001</v>
      </c>
      <c r="AF1010" s="1">
        <v>0.37905386200753199</v>
      </c>
      <c r="AG1010" s="1">
        <v>0.33016123575079698</v>
      </c>
      <c r="AH1010" s="1">
        <v>0.81784274565649995</v>
      </c>
      <c r="AI1010" s="1">
        <v>0.62358474421473198</v>
      </c>
      <c r="AJ1010" s="1">
        <v>0.27919116639453501</v>
      </c>
      <c r="AK1010" s="1">
        <v>0.440824010608659</v>
      </c>
      <c r="AL1010" s="1">
        <v>0.37773867232355202</v>
      </c>
      <c r="AM1010" s="1">
        <v>0.87257171967895497</v>
      </c>
      <c r="AN1010" s="1">
        <v>0.700419071498251</v>
      </c>
    </row>
    <row r="1011" spans="1:40" x14ac:dyDescent="0.25">
      <c r="A1011" s="1">
        <v>2513020850</v>
      </c>
      <c r="B1011" s="1">
        <v>255001</v>
      </c>
      <c r="C1011" s="1">
        <v>265000</v>
      </c>
      <c r="D1011" s="1">
        <v>0.15810238063059701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0.14861305044425199</v>
      </c>
      <c r="S1011" s="1">
        <v>0</v>
      </c>
      <c r="T1011" s="1">
        <v>0</v>
      </c>
      <c r="U1011" s="1">
        <v>0</v>
      </c>
      <c r="V1011" s="1">
        <v>0.13859766322401401</v>
      </c>
      <c r="W1011" s="1">
        <v>0.14171345133878499</v>
      </c>
      <c r="X1011" s="1">
        <v>0</v>
      </c>
      <c r="Y1011" s="1">
        <v>0.28275599883418001</v>
      </c>
      <c r="Z1011" s="1">
        <v>0.149235810463893</v>
      </c>
      <c r="AA1011" s="1">
        <v>0</v>
      </c>
      <c r="AB1011" s="1">
        <v>0</v>
      </c>
      <c r="AC1011" s="1">
        <v>0</v>
      </c>
      <c r="AD1011" s="1">
        <v>0</v>
      </c>
      <c r="AE1011" s="1">
        <v>0.234522191047766</v>
      </c>
      <c r="AF1011" s="1">
        <v>0.37477943623559601</v>
      </c>
      <c r="AG1011" s="1">
        <v>0.32033902146186</v>
      </c>
      <c r="AH1011" s="1">
        <v>0.80589385096864496</v>
      </c>
      <c r="AI1011" s="1">
        <v>0.61894869942537201</v>
      </c>
      <c r="AJ1011" s="1">
        <v>0.27919116639453501</v>
      </c>
      <c r="AK1011" s="1">
        <v>0.440824010608659</v>
      </c>
      <c r="AL1011" s="1">
        <v>0.37773867232355202</v>
      </c>
      <c r="AM1011" s="1">
        <v>0.87257171967895497</v>
      </c>
      <c r="AN1011" s="1">
        <v>0.700419071498251</v>
      </c>
    </row>
    <row r="1012" spans="1:40" x14ac:dyDescent="0.25">
      <c r="A1012" s="1">
        <v>2513020850</v>
      </c>
      <c r="B1012" s="1">
        <v>260001</v>
      </c>
      <c r="C1012" s="1">
        <v>270000</v>
      </c>
      <c r="D1012" s="1">
        <v>0.15810238063059701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0.14171345133878499</v>
      </c>
      <c r="X1012" s="1">
        <v>0</v>
      </c>
      <c r="Y1012" s="1">
        <v>0.14189950414934099</v>
      </c>
      <c r="Z1012" s="1">
        <v>0.149235810463893</v>
      </c>
      <c r="AA1012" s="1">
        <v>0</v>
      </c>
      <c r="AB1012" s="1">
        <v>0</v>
      </c>
      <c r="AC1012" s="1">
        <v>0</v>
      </c>
      <c r="AD1012" s="1">
        <v>0</v>
      </c>
      <c r="AE1012" s="1">
        <v>0.23170639819076499</v>
      </c>
      <c r="AF1012" s="1">
        <v>0.37929620535876601</v>
      </c>
      <c r="AG1012" s="1">
        <v>0.31399481797693102</v>
      </c>
      <c r="AH1012" s="1">
        <v>0.81032722319539496</v>
      </c>
      <c r="AI1012" s="1">
        <v>0.61097122381579705</v>
      </c>
      <c r="AJ1012" s="1">
        <v>0.27919116639453501</v>
      </c>
      <c r="AK1012" s="1">
        <v>0.440824010608659</v>
      </c>
      <c r="AL1012" s="1">
        <v>0.37773867232355202</v>
      </c>
      <c r="AM1012" s="1">
        <v>0.87257171967895497</v>
      </c>
      <c r="AN1012" s="1">
        <v>0.700419071498251</v>
      </c>
    </row>
    <row r="1013" spans="1:40" x14ac:dyDescent="0.25">
      <c r="A1013" s="1">
        <v>2513020850</v>
      </c>
      <c r="B1013" s="1">
        <v>265001</v>
      </c>
      <c r="C1013" s="1">
        <v>275000</v>
      </c>
      <c r="D1013" s="1">
        <v>0.15649812491955201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0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0.22947757629120999</v>
      </c>
      <c r="AF1013" s="1">
        <v>0.38630894398132998</v>
      </c>
      <c r="AG1013" s="1">
        <v>0.30275634342559299</v>
      </c>
      <c r="AH1013" s="1">
        <v>0.807456762817234</v>
      </c>
      <c r="AI1013" s="1">
        <v>0.60957502680032705</v>
      </c>
      <c r="AJ1013" s="1">
        <v>0.27919116639453501</v>
      </c>
      <c r="AK1013" s="1">
        <v>0.440824010608659</v>
      </c>
      <c r="AL1013" s="1">
        <v>0.37773867232355202</v>
      </c>
      <c r="AM1013" s="1">
        <v>0.87257171967895497</v>
      </c>
      <c r="AN1013" s="1">
        <v>0.700419071498251</v>
      </c>
    </row>
    <row r="1014" spans="1:40" x14ac:dyDescent="0.25">
      <c r="A1014" s="1">
        <v>2513020850</v>
      </c>
      <c r="B1014" s="1">
        <v>270001</v>
      </c>
      <c r="C1014" s="1">
        <v>280000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0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0</v>
      </c>
      <c r="AE1014" s="1" t="s">
        <v>1</v>
      </c>
      <c r="AF1014" s="1" t="s">
        <v>1</v>
      </c>
      <c r="AG1014" s="1" t="s">
        <v>1</v>
      </c>
      <c r="AH1014" s="1" t="s">
        <v>1</v>
      </c>
      <c r="AI1014" s="1" t="s">
        <v>1</v>
      </c>
      <c r="AJ1014" s="1" t="s">
        <v>1</v>
      </c>
      <c r="AK1014" s="1" t="s">
        <v>1</v>
      </c>
      <c r="AL1014" s="1" t="s">
        <v>1</v>
      </c>
      <c r="AM1014" s="1" t="s">
        <v>1</v>
      </c>
      <c r="AN1014" s="1" t="s">
        <v>1</v>
      </c>
    </row>
    <row r="1015" spans="1:40" x14ac:dyDescent="0.25">
      <c r="A1015" s="1">
        <v>2513020850</v>
      </c>
      <c r="B1015" s="1">
        <v>275001</v>
      </c>
      <c r="C1015" s="1">
        <v>285000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0</v>
      </c>
      <c r="Y1015" s="1">
        <v>0</v>
      </c>
      <c r="Z1015" s="1">
        <v>0</v>
      </c>
      <c r="AA1015" s="1">
        <v>0</v>
      </c>
      <c r="AB1015" s="1">
        <v>0</v>
      </c>
      <c r="AC1015" s="1">
        <v>0.145294388441466</v>
      </c>
      <c r="AD1015" s="1">
        <v>0</v>
      </c>
      <c r="AE1015" s="1">
        <v>0.23605135731544</v>
      </c>
      <c r="AF1015" s="1">
        <v>0.388488133841423</v>
      </c>
      <c r="AG1015" s="1">
        <v>0.41976571943905699</v>
      </c>
      <c r="AH1015" s="1">
        <v>0.94048914731531097</v>
      </c>
      <c r="AI1015" s="1">
        <v>0.49105347352691398</v>
      </c>
      <c r="AJ1015" s="1">
        <v>0.27919116639453501</v>
      </c>
      <c r="AK1015" s="1">
        <v>0.440824010608659</v>
      </c>
      <c r="AL1015" s="1">
        <v>0.44525149526214203</v>
      </c>
      <c r="AM1015" s="1">
        <v>0.94766845378336695</v>
      </c>
      <c r="AN1015" s="1">
        <v>0.700419071498251</v>
      </c>
    </row>
    <row r="1016" spans="1:40" x14ac:dyDescent="0.25">
      <c r="A1016" s="1">
        <v>2513020850</v>
      </c>
      <c r="B1016" s="1">
        <v>280001</v>
      </c>
      <c r="C1016" s="1">
        <v>290000</v>
      </c>
      <c r="D1016" s="1">
        <v>0</v>
      </c>
      <c r="E1016" s="1">
        <v>0</v>
      </c>
      <c r="F1016" s="1">
        <v>0</v>
      </c>
      <c r="G1016" s="1">
        <v>0</v>
      </c>
      <c r="H1016" s="1">
        <v>0.159854703109158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0</v>
      </c>
      <c r="X1016" s="1">
        <v>0</v>
      </c>
      <c r="Y1016" s="1">
        <v>0</v>
      </c>
      <c r="Z1016" s="1">
        <v>0</v>
      </c>
      <c r="AA1016" s="1">
        <v>0</v>
      </c>
      <c r="AB1016" s="1">
        <v>0</v>
      </c>
      <c r="AC1016" s="1">
        <v>0.145294388441466</v>
      </c>
      <c r="AD1016" s="1">
        <v>0.13519567943753899</v>
      </c>
      <c r="AE1016" s="1">
        <v>0.23726123278093</v>
      </c>
      <c r="AF1016" s="1">
        <v>0.38613399182367097</v>
      </c>
      <c r="AG1016" s="1">
        <v>0.32061227781914298</v>
      </c>
      <c r="AH1016" s="1">
        <v>0.83827897744293001</v>
      </c>
      <c r="AI1016" s="1">
        <v>0.599472390068713</v>
      </c>
      <c r="AJ1016" s="1">
        <v>0.27919116639453501</v>
      </c>
      <c r="AK1016" s="1">
        <v>0.440824010608659</v>
      </c>
      <c r="AL1016" s="1">
        <v>0.37773867232355202</v>
      </c>
      <c r="AM1016" s="1">
        <v>0.87257171967895497</v>
      </c>
      <c r="AN1016" s="1">
        <v>0.700419071498251</v>
      </c>
    </row>
    <row r="1017" spans="1:40" x14ac:dyDescent="0.25">
      <c r="A1017" s="1">
        <v>2513020850</v>
      </c>
      <c r="B1017" s="1">
        <v>285001</v>
      </c>
      <c r="C1017" s="1">
        <v>295000</v>
      </c>
      <c r="D1017" s="1">
        <v>0</v>
      </c>
      <c r="E1017" s="1">
        <v>0</v>
      </c>
      <c r="F1017" s="1">
        <v>0</v>
      </c>
      <c r="G1017" s="1">
        <v>0</v>
      </c>
      <c r="H1017" s="1">
        <v>0.159854703109158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0</v>
      </c>
      <c r="Y1017" s="1">
        <v>0</v>
      </c>
      <c r="Z1017" s="1">
        <v>0</v>
      </c>
      <c r="AA1017" s="1">
        <v>0</v>
      </c>
      <c r="AB1017" s="1">
        <v>0</v>
      </c>
      <c r="AC1017" s="1">
        <v>0.145294388441466</v>
      </c>
      <c r="AD1017" s="1">
        <v>0.13519567943753899</v>
      </c>
      <c r="AE1017" s="1">
        <v>0.236976085437933</v>
      </c>
      <c r="AF1017" s="1">
        <v>0.38666427996281799</v>
      </c>
      <c r="AG1017" s="1">
        <v>0.31798773399875602</v>
      </c>
      <c r="AH1017" s="1">
        <v>0.83337721281996702</v>
      </c>
      <c r="AI1017" s="1">
        <v>0.60495090949830499</v>
      </c>
      <c r="AJ1017" s="1">
        <v>0.27919116639453501</v>
      </c>
      <c r="AK1017" s="1">
        <v>0.440824010608659</v>
      </c>
      <c r="AL1017" s="1">
        <v>0.37773867232355202</v>
      </c>
      <c r="AM1017" s="1">
        <v>0.87257171967895497</v>
      </c>
      <c r="AN1017" s="1">
        <v>0.700419071498251</v>
      </c>
    </row>
    <row r="1018" spans="1:40" x14ac:dyDescent="0.25">
      <c r="A1018" s="1">
        <v>2513020850</v>
      </c>
      <c r="B1018" s="1">
        <v>290001</v>
      </c>
      <c r="C1018" s="1">
        <v>300000</v>
      </c>
      <c r="D1018" s="1">
        <v>0</v>
      </c>
      <c r="E1018" s="1">
        <v>0</v>
      </c>
      <c r="F1018" s="1">
        <v>0</v>
      </c>
      <c r="G1018" s="1">
        <v>0</v>
      </c>
      <c r="H1018" s="1">
        <v>0.159854703109158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0.13519567943753899</v>
      </c>
      <c r="AE1018" s="1">
        <v>0.236740435689545</v>
      </c>
      <c r="AF1018" s="1">
        <v>0.38711334187604801</v>
      </c>
      <c r="AG1018" s="1">
        <v>0.313447791120125</v>
      </c>
      <c r="AH1018" s="1">
        <v>0.82420885876540695</v>
      </c>
      <c r="AI1018" s="1">
        <v>0.61336365684656902</v>
      </c>
      <c r="AJ1018" s="1">
        <v>0.27919116639453501</v>
      </c>
      <c r="AK1018" s="1">
        <v>0.440824010608659</v>
      </c>
      <c r="AL1018" s="1">
        <v>0.37773867232355202</v>
      </c>
      <c r="AM1018" s="1">
        <v>0.87257171967895497</v>
      </c>
      <c r="AN1018" s="1">
        <v>0.700419071498251</v>
      </c>
    </row>
    <row r="1019" spans="1:40" x14ac:dyDescent="0.25">
      <c r="A1019" s="1">
        <v>2513020850</v>
      </c>
      <c r="B1019" s="1">
        <v>295001</v>
      </c>
      <c r="C1019" s="1">
        <v>305000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0.15076524834750399</v>
      </c>
      <c r="U1019" s="1">
        <v>0</v>
      </c>
      <c r="V1019" s="1">
        <v>0</v>
      </c>
      <c r="W1019" s="1">
        <v>0</v>
      </c>
      <c r="X1019" s="1">
        <v>0</v>
      </c>
      <c r="Y1019" s="1">
        <v>0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0.23804154085684001</v>
      </c>
      <c r="AF1019" s="1">
        <v>0.388488133841423</v>
      </c>
      <c r="AG1019" s="1">
        <v>0.31374136337801201</v>
      </c>
      <c r="AH1019" s="1">
        <v>0.81045657408557503</v>
      </c>
      <c r="AI1019" s="1">
        <v>0.62779980631403498</v>
      </c>
      <c r="AJ1019" s="1">
        <v>0.27919116639453501</v>
      </c>
      <c r="AK1019" s="1">
        <v>0.440824010608659</v>
      </c>
      <c r="AL1019" s="1">
        <v>0.37773867232355202</v>
      </c>
      <c r="AM1019" s="1">
        <v>0.87257171967895497</v>
      </c>
      <c r="AN1019" s="1">
        <v>0.700419071498251</v>
      </c>
    </row>
    <row r="1020" spans="1:40" x14ac:dyDescent="0.25">
      <c r="A1020" s="1">
        <v>2513020850</v>
      </c>
      <c r="B1020" s="1">
        <v>300001</v>
      </c>
      <c r="C1020" s="1">
        <v>310000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0.15076524834750399</v>
      </c>
      <c r="U1020" s="1">
        <v>0</v>
      </c>
      <c r="V1020" s="1">
        <v>0</v>
      </c>
      <c r="W1020" s="1">
        <v>0</v>
      </c>
      <c r="X1020" s="1">
        <v>0</v>
      </c>
      <c r="Y1020" s="1">
        <v>0</v>
      </c>
      <c r="Z1020" s="1">
        <v>0</v>
      </c>
      <c r="AA1020" s="1">
        <v>0</v>
      </c>
      <c r="AB1020" s="1">
        <v>0</v>
      </c>
      <c r="AC1020" s="1">
        <v>0</v>
      </c>
      <c r="AD1020" s="1">
        <v>0</v>
      </c>
      <c r="AE1020" s="1">
        <v>0.236856235672189</v>
      </c>
      <c r="AF1020" s="1">
        <v>0.388488133841423</v>
      </c>
      <c r="AG1020" s="1">
        <v>0.311061066040005</v>
      </c>
      <c r="AH1020" s="1">
        <v>0.81378960249281995</v>
      </c>
      <c r="AI1020" s="1">
        <v>0.62512948570853699</v>
      </c>
      <c r="AJ1020" s="1">
        <v>0.27919116639453501</v>
      </c>
      <c r="AK1020" s="1">
        <v>0.440824010608659</v>
      </c>
      <c r="AL1020" s="1">
        <v>0.37773867232355202</v>
      </c>
      <c r="AM1020" s="1">
        <v>0.87257171967895497</v>
      </c>
      <c r="AN1020" s="1">
        <v>0.700419071498251</v>
      </c>
    </row>
    <row r="1021" spans="1:40" x14ac:dyDescent="0.25">
      <c r="A1021" s="1">
        <v>2513020850</v>
      </c>
      <c r="B1021" s="1">
        <v>305001</v>
      </c>
      <c r="C1021" s="1">
        <v>315000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0.15076524834750399</v>
      </c>
      <c r="U1021" s="1">
        <v>0</v>
      </c>
      <c r="V1021" s="1">
        <v>0</v>
      </c>
      <c r="W1021" s="1">
        <v>0</v>
      </c>
      <c r="X1021" s="1">
        <v>0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0.14128775087899501</v>
      </c>
      <c r="AE1021" s="1">
        <v>0.238330139336557</v>
      </c>
      <c r="AF1021" s="1">
        <v>0.38729358170470801</v>
      </c>
      <c r="AG1021" s="1">
        <v>0.31399097643366503</v>
      </c>
      <c r="AH1021" s="1">
        <v>0.82197043328527797</v>
      </c>
      <c r="AI1021" s="1">
        <v>0.61952740012970398</v>
      </c>
      <c r="AJ1021" s="1">
        <v>0.27919116639453501</v>
      </c>
      <c r="AK1021" s="1">
        <v>0.440824010608659</v>
      </c>
      <c r="AL1021" s="1">
        <v>0.37773867232355202</v>
      </c>
      <c r="AM1021" s="1">
        <v>0.87257171967895497</v>
      </c>
      <c r="AN1021" s="1">
        <v>0.700419071498251</v>
      </c>
    </row>
    <row r="1022" spans="1:40" x14ac:dyDescent="0.25">
      <c r="A1022" s="1">
        <v>2513020850</v>
      </c>
      <c r="B1022" s="1">
        <v>310001</v>
      </c>
      <c r="C1022" s="1">
        <v>320000</v>
      </c>
      <c r="D1022" s="1">
        <v>0.178017935626403</v>
      </c>
      <c r="E1022" s="1">
        <v>0</v>
      </c>
      <c r="F1022" s="1">
        <v>0</v>
      </c>
      <c r="G1022" s="1">
        <v>0</v>
      </c>
      <c r="H1022" s="1">
        <v>0.34231954721082097</v>
      </c>
      <c r="I1022" s="1">
        <v>0</v>
      </c>
      <c r="J1022" s="1">
        <v>0</v>
      </c>
      <c r="K1022" s="1">
        <v>0.16547621374698701</v>
      </c>
      <c r="L1022" s="1">
        <v>0.15778609953717801</v>
      </c>
      <c r="M1022" s="1">
        <v>0.15435714114604601</v>
      </c>
      <c r="N1022" s="1">
        <v>0.156135582542345</v>
      </c>
      <c r="O1022" s="1">
        <v>0.16266861502514601</v>
      </c>
      <c r="P1022" s="1">
        <v>0.16207279022821</v>
      </c>
      <c r="Q1022" s="1">
        <v>0.159680762428064</v>
      </c>
      <c r="R1022" s="1">
        <v>0.155431082980796</v>
      </c>
      <c r="S1022" s="1">
        <v>0.14958076121195599</v>
      </c>
      <c r="T1022" s="1">
        <v>0.158424018346457</v>
      </c>
      <c r="U1022" s="1">
        <v>0.15866886057177501</v>
      </c>
      <c r="V1022" s="1">
        <v>0.147608496362654</v>
      </c>
      <c r="W1022" s="1">
        <v>0.14909007041016101</v>
      </c>
      <c r="X1022" s="1">
        <v>0.16093237991079401</v>
      </c>
      <c r="Y1022" s="1">
        <v>0.14787660006022299</v>
      </c>
      <c r="Z1022" s="1">
        <v>0.30100157978247699</v>
      </c>
      <c r="AA1022" s="1">
        <v>0.164023825952198</v>
      </c>
      <c r="AB1022" s="1">
        <v>0.33141817757809999</v>
      </c>
      <c r="AC1022" s="1">
        <v>0.14218278644004301</v>
      </c>
      <c r="AD1022" s="1">
        <v>0.279170652585015</v>
      </c>
      <c r="AE1022" s="1">
        <v>0.23772312900533399</v>
      </c>
      <c r="AF1022" s="1">
        <v>0.39361180633324</v>
      </c>
      <c r="AG1022" s="1">
        <v>0.32548298691642502</v>
      </c>
      <c r="AH1022" s="1">
        <v>0.83039122790873998</v>
      </c>
      <c r="AI1022" s="1">
        <v>0.62769721030782999</v>
      </c>
      <c r="AJ1022" s="1">
        <v>0.27919116639453501</v>
      </c>
      <c r="AK1022" s="1">
        <v>0.440824010608659</v>
      </c>
      <c r="AL1022" s="1">
        <v>0.37773867232355202</v>
      </c>
      <c r="AM1022" s="1">
        <v>0.87257171967895497</v>
      </c>
      <c r="AN1022" s="1">
        <v>0.700419071498251</v>
      </c>
    </row>
    <row r="1023" spans="1:40" x14ac:dyDescent="0.25">
      <c r="A1023" s="1">
        <v>2513020850</v>
      </c>
      <c r="B1023" s="1">
        <v>315001</v>
      </c>
      <c r="C1023" s="1">
        <v>325000</v>
      </c>
      <c r="D1023" s="1">
        <v>0.178017935626403</v>
      </c>
      <c r="E1023" s="1">
        <v>0</v>
      </c>
      <c r="F1023" s="1">
        <v>0</v>
      </c>
      <c r="G1023" s="1">
        <v>0</v>
      </c>
      <c r="H1023" s="1">
        <v>0.34231954721082097</v>
      </c>
      <c r="I1023" s="1">
        <v>0</v>
      </c>
      <c r="J1023" s="1">
        <v>0</v>
      </c>
      <c r="K1023" s="1">
        <v>0.16547621374698701</v>
      </c>
      <c r="L1023" s="1">
        <v>0.15778609953717801</v>
      </c>
      <c r="M1023" s="1">
        <v>0.15435714114604601</v>
      </c>
      <c r="N1023" s="1">
        <v>0.156135582542345</v>
      </c>
      <c r="O1023" s="1">
        <v>0.16266861502514601</v>
      </c>
      <c r="P1023" s="1">
        <v>0.16207279022821</v>
      </c>
      <c r="Q1023" s="1">
        <v>0.159680762428064</v>
      </c>
      <c r="R1023" s="1">
        <v>0.155431082980796</v>
      </c>
      <c r="S1023" s="1">
        <v>0.14958076121195599</v>
      </c>
      <c r="T1023" s="1">
        <v>0.158424018346457</v>
      </c>
      <c r="U1023" s="1">
        <v>0.15866886057177501</v>
      </c>
      <c r="V1023" s="1">
        <v>0.147608496362654</v>
      </c>
      <c r="W1023" s="1">
        <v>0.14909007041016101</v>
      </c>
      <c r="X1023" s="1">
        <v>0.16093237991079401</v>
      </c>
      <c r="Y1023" s="1">
        <v>0.14787660006022299</v>
      </c>
      <c r="Z1023" s="1">
        <v>0.30100157978247699</v>
      </c>
      <c r="AA1023" s="1">
        <v>0.164023825952198</v>
      </c>
      <c r="AB1023" s="1">
        <v>0.33141817757809999</v>
      </c>
      <c r="AC1023" s="1">
        <v>0.14218278644004301</v>
      </c>
      <c r="AD1023" s="1">
        <v>0.279170652585015</v>
      </c>
      <c r="AE1023" s="1">
        <v>0.23995619635781701</v>
      </c>
      <c r="AF1023" s="1">
        <v>0.40011844025392201</v>
      </c>
      <c r="AG1023" s="1">
        <v>0.34641813189929599</v>
      </c>
      <c r="AH1023" s="1">
        <v>0.84728374966915199</v>
      </c>
      <c r="AI1023" s="1">
        <v>0.63329076812236895</v>
      </c>
      <c r="AJ1023" s="1">
        <v>0.27919116639453501</v>
      </c>
      <c r="AK1023" s="1">
        <v>0.44266834901226798</v>
      </c>
      <c r="AL1023" s="1">
        <v>0.38318877159810399</v>
      </c>
      <c r="AM1023" s="1">
        <v>0.87528095183213195</v>
      </c>
      <c r="AN1023" s="1">
        <v>0.700419071498251</v>
      </c>
    </row>
    <row r="1024" spans="1:40" x14ac:dyDescent="0.25">
      <c r="A1024" s="1">
        <v>2513020850</v>
      </c>
      <c r="B1024" s="1">
        <v>320001</v>
      </c>
      <c r="C1024" s="1">
        <v>330000</v>
      </c>
      <c r="D1024" s="1">
        <v>0.178017935626403</v>
      </c>
      <c r="E1024" s="1">
        <v>0</v>
      </c>
      <c r="F1024" s="1">
        <v>0</v>
      </c>
      <c r="G1024" s="1">
        <v>0</v>
      </c>
      <c r="H1024" s="1">
        <v>0.34231954721082097</v>
      </c>
      <c r="I1024" s="1">
        <v>0</v>
      </c>
      <c r="J1024" s="1">
        <v>0</v>
      </c>
      <c r="K1024" s="1">
        <v>0.16547621374698701</v>
      </c>
      <c r="L1024" s="1">
        <v>0.15778609953717801</v>
      </c>
      <c r="M1024" s="1">
        <v>0.15435714114604601</v>
      </c>
      <c r="N1024" s="1">
        <v>0.156135582542345</v>
      </c>
      <c r="O1024" s="1">
        <v>0.16266861502514601</v>
      </c>
      <c r="P1024" s="1">
        <v>0.16207279022821</v>
      </c>
      <c r="Q1024" s="1">
        <v>0.159680762428064</v>
      </c>
      <c r="R1024" s="1">
        <v>0.155431082980796</v>
      </c>
      <c r="S1024" s="1">
        <v>0.14958076121195599</v>
      </c>
      <c r="T1024" s="1">
        <v>0.158424018346457</v>
      </c>
      <c r="U1024" s="1">
        <v>0.15866886057177501</v>
      </c>
      <c r="V1024" s="1">
        <v>0.29391276604502797</v>
      </c>
      <c r="W1024" s="1">
        <v>0.14909007041016101</v>
      </c>
      <c r="X1024" s="1">
        <v>0.16093237991079401</v>
      </c>
      <c r="Y1024" s="1">
        <v>0.29779532100706502</v>
      </c>
      <c r="Z1024" s="1">
        <v>0.30100157978247699</v>
      </c>
      <c r="AA1024" s="1">
        <v>0.164023825952198</v>
      </c>
      <c r="AB1024" s="1">
        <v>0.33141817757809999</v>
      </c>
      <c r="AC1024" s="1">
        <v>0.14218278644004301</v>
      </c>
      <c r="AD1024" s="1">
        <v>0.13802987425336699</v>
      </c>
      <c r="AE1024" s="1">
        <v>0.23868095959418201</v>
      </c>
      <c r="AF1024" s="1">
        <v>0.39249635766786101</v>
      </c>
      <c r="AG1024" s="1">
        <v>0.331728077746337</v>
      </c>
      <c r="AH1024" s="1">
        <v>0.82458225588188006</v>
      </c>
      <c r="AI1024" s="1">
        <v>0.63617447896424095</v>
      </c>
      <c r="AJ1024" s="1">
        <v>0.27919116639453501</v>
      </c>
      <c r="AK1024" s="1">
        <v>0.440824010608659</v>
      </c>
      <c r="AL1024" s="1">
        <v>0.37773867232355202</v>
      </c>
      <c r="AM1024" s="1">
        <v>0.87257171967895497</v>
      </c>
      <c r="AN1024" s="1">
        <v>0.700419071498251</v>
      </c>
    </row>
    <row r="1025" spans="1:40" x14ac:dyDescent="0.25">
      <c r="A1025" s="1">
        <v>2513020850</v>
      </c>
      <c r="B1025" s="1">
        <v>325001</v>
      </c>
      <c r="C1025" s="1">
        <v>335000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0.151306477720554</v>
      </c>
      <c r="R1025" s="1">
        <v>0</v>
      </c>
      <c r="S1025" s="1">
        <v>0</v>
      </c>
      <c r="T1025" s="1">
        <v>0</v>
      </c>
      <c r="U1025" s="1">
        <v>0</v>
      </c>
      <c r="V1025" s="1">
        <v>0.146328791500829</v>
      </c>
      <c r="W1025" s="1">
        <v>0</v>
      </c>
      <c r="X1025" s="1">
        <v>0</v>
      </c>
      <c r="Y1025" s="1">
        <v>0.29192666143465801</v>
      </c>
      <c r="Z1025" s="1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0.234210625058481</v>
      </c>
      <c r="AF1025" s="1">
        <v>0.38080924322861098</v>
      </c>
      <c r="AG1025" s="1">
        <v>0.32098566280968599</v>
      </c>
      <c r="AH1025" s="1">
        <v>0.81181456929777196</v>
      </c>
      <c r="AI1025" s="1">
        <v>0.62873102358301503</v>
      </c>
      <c r="AJ1025" s="1">
        <v>0.27919116639453501</v>
      </c>
      <c r="AK1025" s="1">
        <v>0.440824010608659</v>
      </c>
      <c r="AL1025" s="1">
        <v>0.37773867232355202</v>
      </c>
      <c r="AM1025" s="1">
        <v>0.87257171967895497</v>
      </c>
      <c r="AN1025" s="1">
        <v>0.700419071498251</v>
      </c>
    </row>
    <row r="1026" spans="1:40" x14ac:dyDescent="0.25">
      <c r="A1026" s="1">
        <v>2513020850</v>
      </c>
      <c r="B1026" s="1">
        <v>330001</v>
      </c>
      <c r="C1026" s="1">
        <v>340000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0.151306477720554</v>
      </c>
      <c r="R1026" s="1">
        <v>0</v>
      </c>
      <c r="S1026" s="1">
        <v>0</v>
      </c>
      <c r="T1026" s="1">
        <v>0</v>
      </c>
      <c r="U1026" s="1">
        <v>0</v>
      </c>
      <c r="V1026" s="1">
        <v>0.146328791500829</v>
      </c>
      <c r="W1026" s="1">
        <v>0</v>
      </c>
      <c r="X1026" s="1">
        <v>0</v>
      </c>
      <c r="Y1026" s="1">
        <v>0.29192666143465801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0.234339831841749</v>
      </c>
      <c r="AF1026" s="1">
        <v>0.38135828571934299</v>
      </c>
      <c r="AG1026" s="1">
        <v>0.32012101787963299</v>
      </c>
      <c r="AH1026" s="1">
        <v>0.81212917296722997</v>
      </c>
      <c r="AI1026" s="1">
        <v>0.62833442266349104</v>
      </c>
      <c r="AJ1026" s="1">
        <v>0.27919116639453501</v>
      </c>
      <c r="AK1026" s="1">
        <v>0.440824010608659</v>
      </c>
      <c r="AL1026" s="1">
        <v>0.37773867232355202</v>
      </c>
      <c r="AM1026" s="1">
        <v>0.87257171967895497</v>
      </c>
      <c r="AN1026" s="1">
        <v>0.700419071498251</v>
      </c>
    </row>
    <row r="1027" spans="1:40" x14ac:dyDescent="0.25">
      <c r="A1027" s="1">
        <v>2513020850</v>
      </c>
      <c r="B1027" s="1">
        <v>335001</v>
      </c>
      <c r="C1027" s="1">
        <v>345000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0.151306477720554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0</v>
      </c>
      <c r="Y1027" s="1">
        <v>0.14269933008270499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0.22971650059613399</v>
      </c>
      <c r="AF1027" s="1">
        <v>0.38246663735641201</v>
      </c>
      <c r="AG1027" s="1">
        <v>0.31824830291406397</v>
      </c>
      <c r="AH1027" s="1">
        <v>0.808574721750979</v>
      </c>
      <c r="AI1027" s="1">
        <v>0.63029832684228004</v>
      </c>
      <c r="AJ1027" s="1">
        <v>0.27919116639453501</v>
      </c>
      <c r="AK1027" s="1">
        <v>0.440824010608659</v>
      </c>
      <c r="AL1027" s="1">
        <v>0.37773867232355202</v>
      </c>
      <c r="AM1027" s="1">
        <v>0.87257171967895497</v>
      </c>
      <c r="AN1027" s="1">
        <v>0.700419071498251</v>
      </c>
    </row>
    <row r="1028" spans="1:40" x14ac:dyDescent="0.25">
      <c r="A1028" s="1">
        <v>2513020850</v>
      </c>
      <c r="B1028" s="1">
        <v>340001</v>
      </c>
      <c r="C1028" s="1">
        <v>350000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0</v>
      </c>
      <c r="X1028" s="1">
        <v>0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0.23605135731544</v>
      </c>
      <c r="AF1028" s="1">
        <v>0.388488133841423</v>
      </c>
      <c r="AG1028" s="1">
        <v>0.30922669772725703</v>
      </c>
      <c r="AH1028" s="1">
        <v>0.81609857430328303</v>
      </c>
      <c r="AI1028" s="1">
        <v>0.62329525944143704</v>
      </c>
      <c r="AJ1028" s="1">
        <v>0.27919116639453501</v>
      </c>
      <c r="AK1028" s="1">
        <v>0.440824010608659</v>
      </c>
      <c r="AL1028" s="1">
        <v>0.37773867232355202</v>
      </c>
      <c r="AM1028" s="1">
        <v>0.87257171967895497</v>
      </c>
      <c r="AN1028" s="1">
        <v>0.700419071498251</v>
      </c>
    </row>
    <row r="1029" spans="1:40" x14ac:dyDescent="0.25">
      <c r="A1029" s="1">
        <v>2513020850</v>
      </c>
      <c r="B1029" s="1">
        <v>345001</v>
      </c>
      <c r="C1029" s="1">
        <v>355000</v>
      </c>
      <c r="D1029" s="1">
        <v>0</v>
      </c>
      <c r="E1029" s="1">
        <v>0</v>
      </c>
      <c r="F1029" s="1">
        <v>0</v>
      </c>
      <c r="G1029" s="1">
        <v>0.1454493513256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0</v>
      </c>
      <c r="X1029" s="1">
        <v>0</v>
      </c>
      <c r="Y1029" s="1">
        <v>0</v>
      </c>
      <c r="Z1029" s="1">
        <v>0</v>
      </c>
      <c r="AA1029" s="1">
        <v>0</v>
      </c>
      <c r="AB1029" s="1">
        <v>0</v>
      </c>
      <c r="AC1029" s="1">
        <v>0.79809286844586302</v>
      </c>
      <c r="AD1029" s="1">
        <v>0</v>
      </c>
      <c r="AE1029" s="1">
        <v>0.235288707634938</v>
      </c>
      <c r="AF1029" s="1">
        <v>0.389269176882169</v>
      </c>
      <c r="AG1029" s="1">
        <v>0.330507233412069</v>
      </c>
      <c r="AH1029" s="1">
        <v>0.84080943837027899</v>
      </c>
      <c r="AI1029" s="1">
        <v>0.59761876980995698</v>
      </c>
      <c r="AJ1029" s="1">
        <v>0.27919116639453501</v>
      </c>
      <c r="AK1029" s="1">
        <v>0.440824010608659</v>
      </c>
      <c r="AL1029" s="1">
        <v>0.37773867232355202</v>
      </c>
      <c r="AM1029" s="1">
        <v>0.87257171967895497</v>
      </c>
      <c r="AN1029" s="1">
        <v>0.700419071498251</v>
      </c>
    </row>
    <row r="1030" spans="1:40" x14ac:dyDescent="0.25">
      <c r="A1030" s="1">
        <v>2513020850</v>
      </c>
      <c r="B1030" s="1">
        <v>350001</v>
      </c>
      <c r="C1030" s="1">
        <v>360000</v>
      </c>
      <c r="D1030" s="1">
        <v>0</v>
      </c>
      <c r="E1030" s="1">
        <v>0.14476331229862699</v>
      </c>
      <c r="F1030" s="1">
        <v>0.137623651305529</v>
      </c>
      <c r="G1030" s="1">
        <v>0.1454493513256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0.14137799941709001</v>
      </c>
      <c r="N1030" s="1">
        <v>0</v>
      </c>
      <c r="O1030" s="1">
        <v>0</v>
      </c>
      <c r="P1030" s="1">
        <v>0.29105477182621597</v>
      </c>
      <c r="Q1030" s="1">
        <v>0</v>
      </c>
      <c r="R1030" s="1">
        <v>0</v>
      </c>
      <c r="S1030" s="1">
        <v>0.14237451511312099</v>
      </c>
      <c r="T1030" s="1">
        <v>0</v>
      </c>
      <c r="U1030" s="1">
        <v>0</v>
      </c>
      <c r="V1030" s="1">
        <v>0.13570364501378199</v>
      </c>
      <c r="W1030" s="1">
        <v>0.14364582705703299</v>
      </c>
      <c r="X1030" s="1">
        <v>0.143750645431479</v>
      </c>
      <c r="Y1030" s="1">
        <v>0</v>
      </c>
      <c r="Z1030" s="1">
        <v>0</v>
      </c>
      <c r="AA1030" s="1">
        <v>0.302612955441108</v>
      </c>
      <c r="AB1030" s="1">
        <v>0.299562049790498</v>
      </c>
      <c r="AC1030" s="1">
        <v>0.93231411389765995</v>
      </c>
      <c r="AD1030" s="1">
        <v>0.25743267822294302</v>
      </c>
      <c r="AE1030" s="1">
        <v>0.249405491110745</v>
      </c>
      <c r="AF1030" s="1">
        <v>0.41697341255585502</v>
      </c>
      <c r="AG1030" s="1">
        <v>0.34408655539330602</v>
      </c>
      <c r="AH1030" s="1">
        <v>0.85623142290054599</v>
      </c>
      <c r="AI1030" s="1">
        <v>0.59608917303894504</v>
      </c>
      <c r="AJ1030" s="1">
        <v>0.27919116639453501</v>
      </c>
      <c r="AK1030" s="1">
        <v>0.45328182153184599</v>
      </c>
      <c r="AL1030" s="1">
        <v>0.38274796611165501</v>
      </c>
      <c r="AM1030" s="1">
        <v>0.88145834523903699</v>
      </c>
      <c r="AN1030" s="1">
        <v>0.700419071498251</v>
      </c>
    </row>
    <row r="1031" spans="1:40" x14ac:dyDescent="0.25">
      <c r="A1031" s="1">
        <v>2513020850</v>
      </c>
      <c r="B1031" s="1">
        <v>355001</v>
      </c>
      <c r="C1031" s="1">
        <v>365000</v>
      </c>
      <c r="D1031" s="1">
        <v>0</v>
      </c>
      <c r="E1031" s="1">
        <v>0.14476331229862699</v>
      </c>
      <c r="F1031" s="1">
        <v>0.137623651305529</v>
      </c>
      <c r="G1031" s="1">
        <v>0.14110880928066899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0.14137799941709001</v>
      </c>
      <c r="N1031" s="1">
        <v>0</v>
      </c>
      <c r="O1031" s="1">
        <v>0</v>
      </c>
      <c r="P1031" s="1">
        <v>0.29105477182621597</v>
      </c>
      <c r="Q1031" s="1">
        <v>0</v>
      </c>
      <c r="R1031" s="1">
        <v>0</v>
      </c>
      <c r="S1031" s="1">
        <v>0.14237451511312099</v>
      </c>
      <c r="T1031" s="1">
        <v>0</v>
      </c>
      <c r="U1031" s="1">
        <v>0.14752006900016901</v>
      </c>
      <c r="V1031" s="1">
        <v>0.13570364501378199</v>
      </c>
      <c r="W1031" s="1">
        <v>0.14364582705703299</v>
      </c>
      <c r="X1031" s="1">
        <v>0.143750645431479</v>
      </c>
      <c r="Y1031" s="1">
        <v>0</v>
      </c>
      <c r="Z1031" s="1">
        <v>0</v>
      </c>
      <c r="AA1031" s="1">
        <v>0.302612955441108</v>
      </c>
      <c r="AB1031" s="1">
        <v>0.299562049790498</v>
      </c>
      <c r="AC1031" s="1">
        <v>0.93292260597927801</v>
      </c>
      <c r="AD1031" s="1">
        <v>0.25826887546805499</v>
      </c>
      <c r="AE1031" s="1">
        <v>0.244058777026427</v>
      </c>
      <c r="AF1031" s="1">
        <v>0.42047115605915802</v>
      </c>
      <c r="AG1031" s="1">
        <v>0.36042922558593998</v>
      </c>
      <c r="AH1031" s="1">
        <v>0.86210258923736105</v>
      </c>
      <c r="AI1031" s="1">
        <v>0.59075030788160598</v>
      </c>
      <c r="AJ1031" s="1">
        <v>0.27919116639453501</v>
      </c>
      <c r="AK1031" s="1">
        <v>0.45541442108325197</v>
      </c>
      <c r="AL1031" s="1">
        <v>0.39355691176111801</v>
      </c>
      <c r="AM1031" s="1">
        <v>0.88673409178700002</v>
      </c>
      <c r="AN1031" s="1">
        <v>0.700419071498251</v>
      </c>
    </row>
    <row r="1032" spans="1:40" x14ac:dyDescent="0.25">
      <c r="A1032" s="1">
        <v>2513020850</v>
      </c>
      <c r="B1032" s="1">
        <v>360001</v>
      </c>
      <c r="C1032" s="1">
        <v>370000</v>
      </c>
      <c r="D1032" s="1">
        <v>0</v>
      </c>
      <c r="E1032" s="1">
        <v>0.14350712715542299</v>
      </c>
      <c r="F1032" s="1">
        <v>0.137623651305529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0.14218278644004301</v>
      </c>
      <c r="N1032" s="1">
        <v>0</v>
      </c>
      <c r="O1032" s="1">
        <v>0</v>
      </c>
      <c r="P1032" s="1">
        <v>0.29113308575768199</v>
      </c>
      <c r="Q1032" s="1">
        <v>0</v>
      </c>
      <c r="R1032" s="1">
        <v>0</v>
      </c>
      <c r="S1032" s="1">
        <v>0.14237451511312099</v>
      </c>
      <c r="T1032" s="1">
        <v>0</v>
      </c>
      <c r="U1032" s="1">
        <v>0.14752006900016901</v>
      </c>
      <c r="V1032" s="1">
        <v>0.13570364501378199</v>
      </c>
      <c r="W1032" s="1">
        <v>0.14364582705703299</v>
      </c>
      <c r="X1032" s="1">
        <v>0.143750645431479</v>
      </c>
      <c r="Y1032" s="1">
        <v>0</v>
      </c>
      <c r="Z1032" s="1">
        <v>0</v>
      </c>
      <c r="AA1032" s="1">
        <v>0.302612955441108</v>
      </c>
      <c r="AB1032" s="1">
        <v>0.299562049790498</v>
      </c>
      <c r="AC1032" s="1">
        <v>0.13453244357982599</v>
      </c>
      <c r="AD1032" s="1">
        <v>0.26055221930769001</v>
      </c>
      <c r="AE1032" s="1">
        <v>0.24151051184375499</v>
      </c>
      <c r="AF1032" s="1">
        <v>0.40767137122517799</v>
      </c>
      <c r="AG1032" s="1">
        <v>0.325506615246203</v>
      </c>
      <c r="AH1032" s="1">
        <v>0.831407008568253</v>
      </c>
      <c r="AI1032" s="1">
        <v>0.620310859738468</v>
      </c>
      <c r="AJ1032" s="1">
        <v>0.27919116639453501</v>
      </c>
      <c r="AK1032" s="1">
        <v>0.44729383337789103</v>
      </c>
      <c r="AL1032" s="1">
        <v>0.37773867232355202</v>
      </c>
      <c r="AM1032" s="1">
        <v>0.87257171967895497</v>
      </c>
      <c r="AN1032" s="1">
        <v>0.700419071498251</v>
      </c>
    </row>
    <row r="1033" spans="1:40" x14ac:dyDescent="0.25">
      <c r="A1033" s="1">
        <v>2513020850</v>
      </c>
      <c r="B1033" s="1">
        <v>365001</v>
      </c>
      <c r="C1033" s="1">
        <v>375000</v>
      </c>
      <c r="D1033" s="1">
        <v>0</v>
      </c>
      <c r="E1033" s="1">
        <v>0</v>
      </c>
      <c r="F1033" s="1">
        <v>0.147301016250798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0.150292077302495</v>
      </c>
      <c r="V1033" s="1">
        <v>0</v>
      </c>
      <c r="W1033" s="1">
        <v>0</v>
      </c>
      <c r="X1033" s="1">
        <v>0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0.136359299900013</v>
      </c>
      <c r="AE1033" s="1">
        <v>0.233040283446831</v>
      </c>
      <c r="AF1033" s="1">
        <v>0.38670319477991799</v>
      </c>
      <c r="AG1033" s="1">
        <v>0.312811817671312</v>
      </c>
      <c r="AH1033" s="1">
        <v>0.81922879544167304</v>
      </c>
      <c r="AI1033" s="1">
        <v>0.61576265029229305</v>
      </c>
      <c r="AJ1033" s="1">
        <v>0.27919116639453501</v>
      </c>
      <c r="AK1033" s="1">
        <v>0.440824010608659</v>
      </c>
      <c r="AL1033" s="1">
        <v>0.37773867232355202</v>
      </c>
      <c r="AM1033" s="1">
        <v>0.87257171967895497</v>
      </c>
      <c r="AN1033" s="1">
        <v>0.700419071498251</v>
      </c>
    </row>
    <row r="1034" spans="1:40" x14ac:dyDescent="0.25">
      <c r="A1034" s="1">
        <v>2513020850</v>
      </c>
      <c r="B1034" s="1">
        <v>370001</v>
      </c>
      <c r="C1034" s="1">
        <v>380000</v>
      </c>
      <c r="D1034" s="1">
        <v>0</v>
      </c>
      <c r="E1034" s="1">
        <v>0</v>
      </c>
      <c r="F1034" s="1">
        <v>0.147301016250798</v>
      </c>
      <c r="G1034" s="1">
        <v>0.15858689704651099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0.14450413686969499</v>
      </c>
      <c r="N1034" s="1">
        <v>0</v>
      </c>
      <c r="O1034" s="1">
        <v>0</v>
      </c>
      <c r="P1034" s="1">
        <v>0</v>
      </c>
      <c r="Q1034" s="1">
        <v>0.15309816008611199</v>
      </c>
      <c r="R1034" s="1">
        <v>0.14913851283146601</v>
      </c>
      <c r="S1034" s="1">
        <v>0</v>
      </c>
      <c r="T1034" s="1">
        <v>0.15563962926789601</v>
      </c>
      <c r="U1034" s="1">
        <v>0</v>
      </c>
      <c r="V1034" s="1">
        <v>0.143233284737773</v>
      </c>
      <c r="W1034" s="1">
        <v>0</v>
      </c>
      <c r="X1034" s="1">
        <v>0</v>
      </c>
      <c r="Y1034" s="1">
        <v>0.28507217687258701</v>
      </c>
      <c r="Z1034" s="1">
        <v>0</v>
      </c>
      <c r="AA1034" s="1">
        <v>0</v>
      </c>
      <c r="AB1034" s="1">
        <v>0</v>
      </c>
      <c r="AC1034" s="1">
        <v>0</v>
      </c>
      <c r="AD1034" s="1">
        <v>0.273955826743215</v>
      </c>
      <c r="AE1034" s="1">
        <v>0.23712391354572501</v>
      </c>
      <c r="AF1034" s="1">
        <v>0.38069415837588799</v>
      </c>
      <c r="AG1034" s="1">
        <v>0.31566610570304399</v>
      </c>
      <c r="AH1034" s="1">
        <v>0.81637452547810596</v>
      </c>
      <c r="AI1034" s="1">
        <v>0.61414429131757198</v>
      </c>
      <c r="AJ1034" s="1">
        <v>0.27919116639453501</v>
      </c>
      <c r="AK1034" s="1">
        <v>0.440824010608659</v>
      </c>
      <c r="AL1034" s="1">
        <v>0.37773867232355202</v>
      </c>
      <c r="AM1034" s="1">
        <v>0.87257171967895497</v>
      </c>
      <c r="AN1034" s="1">
        <v>0.700419071498251</v>
      </c>
    </row>
    <row r="1035" spans="1:40" x14ac:dyDescent="0.25">
      <c r="A1035" s="1">
        <v>2513020850</v>
      </c>
      <c r="B1035" s="1">
        <v>375001</v>
      </c>
      <c r="C1035" s="1">
        <v>385000</v>
      </c>
      <c r="D1035" s="1">
        <v>0.15810238063059701</v>
      </c>
      <c r="E1035" s="1">
        <v>0</v>
      </c>
      <c r="F1035" s="1">
        <v>0.147301016250798</v>
      </c>
      <c r="G1035" s="1">
        <v>0.467977566378877</v>
      </c>
      <c r="H1035" s="1">
        <v>0</v>
      </c>
      <c r="I1035" s="1">
        <v>0.14162124766114301</v>
      </c>
      <c r="J1035" s="1">
        <v>0</v>
      </c>
      <c r="K1035" s="1">
        <v>0</v>
      </c>
      <c r="L1035" s="1">
        <v>0</v>
      </c>
      <c r="M1035" s="1">
        <v>0.14450413686969499</v>
      </c>
      <c r="N1035" s="1">
        <v>0</v>
      </c>
      <c r="O1035" s="1">
        <v>0</v>
      </c>
      <c r="P1035" s="1">
        <v>0</v>
      </c>
      <c r="Q1035" s="1">
        <v>0.15309816008611199</v>
      </c>
      <c r="R1035" s="1">
        <v>0.14913851283146601</v>
      </c>
      <c r="S1035" s="1">
        <v>0</v>
      </c>
      <c r="T1035" s="1">
        <v>0.15563962926789601</v>
      </c>
      <c r="U1035" s="1">
        <v>0</v>
      </c>
      <c r="V1035" s="1">
        <v>0.143233284737773</v>
      </c>
      <c r="W1035" s="1">
        <v>0</v>
      </c>
      <c r="X1035" s="1">
        <v>0</v>
      </c>
      <c r="Y1035" s="1">
        <v>0.28507217687258701</v>
      </c>
      <c r="Z1035" s="1">
        <v>0</v>
      </c>
      <c r="AA1035" s="1">
        <v>0</v>
      </c>
      <c r="AB1035" s="1">
        <v>0</v>
      </c>
      <c r="AC1035" s="1">
        <v>0</v>
      </c>
      <c r="AD1035" s="1">
        <v>0.273955826743215</v>
      </c>
      <c r="AE1035" s="1">
        <v>0.23457816262912301</v>
      </c>
      <c r="AF1035" s="1">
        <v>0.38199883233395998</v>
      </c>
      <c r="AG1035" s="1">
        <v>0.30955119830313199</v>
      </c>
      <c r="AH1035" s="1">
        <v>0.81250796608470399</v>
      </c>
      <c r="AI1035" s="1">
        <v>0.60735553138542597</v>
      </c>
      <c r="AJ1035" s="1">
        <v>0.27919116639453501</v>
      </c>
      <c r="AK1035" s="1">
        <v>0.440824010608659</v>
      </c>
      <c r="AL1035" s="1">
        <v>0.37773867232355202</v>
      </c>
      <c r="AM1035" s="1">
        <v>0.87257171967895497</v>
      </c>
      <c r="AN1035" s="1">
        <v>0.700419071498251</v>
      </c>
    </row>
    <row r="1036" spans="1:40" x14ac:dyDescent="0.25">
      <c r="A1036" s="1">
        <v>2513020850</v>
      </c>
      <c r="B1036" s="1">
        <v>380001</v>
      </c>
      <c r="C1036" s="1">
        <v>390000</v>
      </c>
      <c r="D1036" s="1">
        <v>0.15810238063059701</v>
      </c>
      <c r="E1036" s="1">
        <v>0</v>
      </c>
      <c r="F1036" s="1">
        <v>0</v>
      </c>
      <c r="G1036" s="1">
        <v>0.467977566378877</v>
      </c>
      <c r="H1036" s="1">
        <v>0</v>
      </c>
      <c r="I1036" s="1">
        <v>0.14162124766114301</v>
      </c>
      <c r="J1036" s="1">
        <v>0</v>
      </c>
      <c r="K1036" s="1">
        <v>0</v>
      </c>
      <c r="L1036" s="1">
        <v>0</v>
      </c>
      <c r="M1036" s="1">
        <v>0.14450413686969499</v>
      </c>
      <c r="N1036" s="1">
        <v>0</v>
      </c>
      <c r="O1036" s="1">
        <v>0</v>
      </c>
      <c r="P1036" s="1">
        <v>0</v>
      </c>
      <c r="Q1036" s="1">
        <v>0.15309816008611199</v>
      </c>
      <c r="R1036" s="1">
        <v>0.14913851283146601</v>
      </c>
      <c r="S1036" s="1">
        <v>0</v>
      </c>
      <c r="T1036" s="1">
        <v>0.15563962926789601</v>
      </c>
      <c r="U1036" s="1">
        <v>0</v>
      </c>
      <c r="V1036" s="1">
        <v>0.143233284737773</v>
      </c>
      <c r="W1036" s="1">
        <v>0</v>
      </c>
      <c r="X1036" s="1">
        <v>0</v>
      </c>
      <c r="Y1036" s="1">
        <v>0.28507217687258701</v>
      </c>
      <c r="Z1036" s="1">
        <v>0</v>
      </c>
      <c r="AA1036" s="1">
        <v>0</v>
      </c>
      <c r="AB1036" s="1">
        <v>0</v>
      </c>
      <c r="AC1036" s="1">
        <v>0</v>
      </c>
      <c r="AD1036" s="1">
        <v>0.13523566474764401</v>
      </c>
      <c r="AE1036" s="1">
        <v>0.233455511456439</v>
      </c>
      <c r="AF1036" s="1">
        <v>0.382015762313552</v>
      </c>
      <c r="AG1036" s="1">
        <v>0.31027432077904099</v>
      </c>
      <c r="AH1036" s="1">
        <v>0.80792102041337699</v>
      </c>
      <c r="AI1036" s="1">
        <v>0.61274230599103996</v>
      </c>
      <c r="AJ1036" s="1">
        <v>0.27919116639453501</v>
      </c>
      <c r="AK1036" s="1">
        <v>0.440824010608659</v>
      </c>
      <c r="AL1036" s="1">
        <v>0.37773867232355202</v>
      </c>
      <c r="AM1036" s="1">
        <v>0.87257171967895497</v>
      </c>
      <c r="AN1036" s="1">
        <v>0.700419071498251</v>
      </c>
    </row>
    <row r="1037" spans="1:40" x14ac:dyDescent="0.25">
      <c r="A1037" s="1">
        <v>2513020850</v>
      </c>
      <c r="B1037" s="1">
        <v>385001</v>
      </c>
      <c r="C1037" s="1">
        <v>395000</v>
      </c>
      <c r="D1037" s="1">
        <v>0.15810238063059701</v>
      </c>
      <c r="E1037" s="1">
        <v>0</v>
      </c>
      <c r="F1037" s="1">
        <v>0</v>
      </c>
      <c r="G1037" s="1">
        <v>0.310862165961593</v>
      </c>
      <c r="H1037" s="1">
        <v>0</v>
      </c>
      <c r="I1037" s="1">
        <v>0.14162124766114301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0.15186490453476001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0.23512180384725501</v>
      </c>
      <c r="AF1037" s="1">
        <v>0.38728685214528502</v>
      </c>
      <c r="AG1037" s="1">
        <v>0.30672997300683502</v>
      </c>
      <c r="AH1037" s="1">
        <v>0.81321115082631601</v>
      </c>
      <c r="AI1037" s="1">
        <v>0.61522476011872496</v>
      </c>
      <c r="AJ1037" s="1">
        <v>0.27919116639453501</v>
      </c>
      <c r="AK1037" s="1">
        <v>0.440824010608659</v>
      </c>
      <c r="AL1037" s="1">
        <v>0.37773867232355202</v>
      </c>
      <c r="AM1037" s="1">
        <v>0.87257171967895497</v>
      </c>
      <c r="AN1037" s="1">
        <v>0.700419071498251</v>
      </c>
    </row>
    <row r="1038" spans="1:40" x14ac:dyDescent="0.25">
      <c r="A1038" s="1">
        <v>2513020850</v>
      </c>
      <c r="B1038" s="1">
        <v>390001</v>
      </c>
      <c r="C1038" s="1">
        <v>400000</v>
      </c>
      <c r="D1038" s="1">
        <v>0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0.15186490453476001</v>
      </c>
      <c r="Y1038" s="1">
        <v>0</v>
      </c>
      <c r="Z1038" s="1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0.23757304799137999</v>
      </c>
      <c r="AF1038" s="1">
        <v>0.38757651470023102</v>
      </c>
      <c r="AG1038" s="1">
        <v>0.31032086729430902</v>
      </c>
      <c r="AH1038" s="1">
        <v>0.81803347511795599</v>
      </c>
      <c r="AI1038" s="1">
        <v>0.62434223936155797</v>
      </c>
      <c r="AJ1038" s="1">
        <v>0.27919116639453501</v>
      </c>
      <c r="AK1038" s="1">
        <v>0.440824010608659</v>
      </c>
      <c r="AL1038" s="1">
        <v>0.37773867232355202</v>
      </c>
      <c r="AM1038" s="1">
        <v>0.87257171967895497</v>
      </c>
      <c r="AN1038" s="1">
        <v>0.700419071498251</v>
      </c>
    </row>
    <row r="1039" spans="1:40" x14ac:dyDescent="0.25">
      <c r="A1039" s="1">
        <v>2513020850</v>
      </c>
      <c r="B1039" s="1">
        <v>395001</v>
      </c>
      <c r="C1039" s="1">
        <v>405000</v>
      </c>
      <c r="D1039" s="1">
        <v>0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0</v>
      </c>
      <c r="X1039" s="1">
        <v>0.15186490453476001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0.237463005176447</v>
      </c>
      <c r="AF1039" s="1">
        <v>0.38764185007761098</v>
      </c>
      <c r="AG1039" s="1">
        <v>0.31024140058035099</v>
      </c>
      <c r="AH1039" s="1">
        <v>0.81790032181857797</v>
      </c>
      <c r="AI1039" s="1">
        <v>0.62426614067627295</v>
      </c>
      <c r="AJ1039" s="1">
        <v>0.27919116639453501</v>
      </c>
      <c r="AK1039" s="1">
        <v>0.440824010608659</v>
      </c>
      <c r="AL1039" s="1">
        <v>0.37773867232355202</v>
      </c>
      <c r="AM1039" s="1">
        <v>0.87257171967895497</v>
      </c>
      <c r="AN1039" s="1">
        <v>0.700419071498251</v>
      </c>
    </row>
    <row r="1040" spans="1:40" x14ac:dyDescent="0.25">
      <c r="A1040" s="1">
        <v>2513020850</v>
      </c>
      <c r="B1040" s="1">
        <v>400001</v>
      </c>
      <c r="C1040" s="1">
        <v>410000</v>
      </c>
      <c r="D1040" s="1">
        <v>0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0.13939848554241299</v>
      </c>
      <c r="X1040" s="1">
        <v>0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0.23427675004656401</v>
      </c>
      <c r="AF1040" s="1">
        <v>0.38786733150261399</v>
      </c>
      <c r="AG1040" s="1">
        <v>0.30952658737140498</v>
      </c>
      <c r="AH1040" s="1">
        <v>0.81666389399524097</v>
      </c>
      <c r="AI1040" s="1">
        <v>0.62448546388033199</v>
      </c>
      <c r="AJ1040" s="1">
        <v>0.27919116639453501</v>
      </c>
      <c r="AK1040" s="1">
        <v>0.440824010608659</v>
      </c>
      <c r="AL1040" s="1">
        <v>0.37773867232355202</v>
      </c>
      <c r="AM1040" s="1">
        <v>0.87257171967895497</v>
      </c>
      <c r="AN1040" s="1">
        <v>0.700419071498251</v>
      </c>
    </row>
    <row r="1041" spans="1:40" x14ac:dyDescent="0.25">
      <c r="A1041" s="1">
        <v>2513020850</v>
      </c>
      <c r="B1041" s="1">
        <v>405001</v>
      </c>
      <c r="C1041" s="1">
        <v>415000</v>
      </c>
      <c r="D1041" s="1">
        <v>0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0.13939848554241299</v>
      </c>
      <c r="X1041" s="1">
        <v>0</v>
      </c>
      <c r="Y1041" s="1">
        <v>0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0.23361651409290299</v>
      </c>
      <c r="AF1041" s="1">
        <v>0.38763653148793797</v>
      </c>
      <c r="AG1041" s="1">
        <v>0.31087734165738601</v>
      </c>
      <c r="AH1041" s="1">
        <v>0.81551304224065502</v>
      </c>
      <c r="AI1041" s="1">
        <v>0.623825100938729</v>
      </c>
      <c r="AJ1041" s="1">
        <v>0.27919116639453501</v>
      </c>
      <c r="AK1041" s="1">
        <v>0.440824010608659</v>
      </c>
      <c r="AL1041" s="1">
        <v>0.37773867232355202</v>
      </c>
      <c r="AM1041" s="1">
        <v>0.87257171967895497</v>
      </c>
      <c r="AN1041" s="1">
        <v>0.700419071498251</v>
      </c>
    </row>
    <row r="1042" spans="1:40" x14ac:dyDescent="0.25">
      <c r="A1042" s="1">
        <v>2513020850</v>
      </c>
      <c r="B1042" s="1">
        <v>410001</v>
      </c>
      <c r="C1042" s="1">
        <v>420000</v>
      </c>
      <c r="D1042" s="1">
        <v>0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0.13939848554241299</v>
      </c>
      <c r="X1042" s="1">
        <v>0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0.231901296657617</v>
      </c>
      <c r="AF1042" s="1">
        <v>0.38703737914911401</v>
      </c>
      <c r="AG1042" s="1">
        <v>0.31205997826801801</v>
      </c>
      <c r="AH1042" s="1">
        <v>0.81509584605702701</v>
      </c>
      <c r="AI1042" s="1">
        <v>0.624207012333583</v>
      </c>
      <c r="AJ1042" s="1">
        <v>0.27919116639453501</v>
      </c>
      <c r="AK1042" s="1">
        <v>0.440824010608659</v>
      </c>
      <c r="AL1042" s="1">
        <v>0.37773867232355202</v>
      </c>
      <c r="AM1042" s="1">
        <v>0.87257171967895497</v>
      </c>
      <c r="AN1042" s="1">
        <v>0.700419071498251</v>
      </c>
    </row>
    <row r="1043" spans="1:40" x14ac:dyDescent="0.25">
      <c r="A1043" s="1">
        <v>2513020850</v>
      </c>
      <c r="B1043" s="1">
        <v>415001</v>
      </c>
      <c r="C1043" s="1">
        <v>425000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0</v>
      </c>
      <c r="X1043" s="1">
        <v>0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 t="s">
        <v>1</v>
      </c>
      <c r="AF1043" s="1" t="s">
        <v>1</v>
      </c>
      <c r="AG1043" s="1" t="s">
        <v>1</v>
      </c>
      <c r="AH1043" s="1" t="s">
        <v>1</v>
      </c>
      <c r="AI1043" s="1" t="s">
        <v>1</v>
      </c>
      <c r="AJ1043" s="1" t="s">
        <v>1</v>
      </c>
      <c r="AK1043" s="1" t="s">
        <v>1</v>
      </c>
      <c r="AL1043" s="1" t="s">
        <v>1</v>
      </c>
      <c r="AM1043" s="1" t="s">
        <v>1</v>
      </c>
      <c r="AN1043" s="1" t="s">
        <v>1</v>
      </c>
    </row>
    <row r="1044" spans="1:40" x14ac:dyDescent="0.25">
      <c r="A1044" s="1">
        <v>2513020851</v>
      </c>
      <c r="B1044" s="1">
        <v>1</v>
      </c>
      <c r="C1044" s="1">
        <v>10000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0.139109444862305</v>
      </c>
      <c r="W1044" s="1">
        <v>0.279170652585015</v>
      </c>
      <c r="X1044" s="1">
        <v>0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0.199139613522576</v>
      </c>
      <c r="AF1044" s="1">
        <v>0.36849697005121901</v>
      </c>
      <c r="AG1044" s="1">
        <v>0.34480150539649601</v>
      </c>
      <c r="AH1044" s="1">
        <v>0.80308340618772101</v>
      </c>
      <c r="AI1044" s="1">
        <v>0.65218889593090901</v>
      </c>
      <c r="AJ1044" s="1">
        <v>0.27919116639453501</v>
      </c>
      <c r="AK1044" s="1">
        <v>0.440824010608659</v>
      </c>
      <c r="AL1044" s="1">
        <v>0.38282634430938001</v>
      </c>
      <c r="AM1044" s="1">
        <v>0.87257171967895497</v>
      </c>
      <c r="AN1044" s="1">
        <v>0.70054286470698002</v>
      </c>
    </row>
    <row r="1045" spans="1:40" x14ac:dyDescent="0.25">
      <c r="A1045" s="1">
        <v>2513020851</v>
      </c>
      <c r="B1045" s="1">
        <v>5001</v>
      </c>
      <c r="C1045" s="1">
        <v>15000</v>
      </c>
      <c r="D1045" s="1">
        <v>0</v>
      </c>
      <c r="E1045" s="1">
        <v>0</v>
      </c>
      <c r="F1045" s="1">
        <v>0</v>
      </c>
      <c r="G1045" s="1">
        <v>0.14870739360138399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0.13966610818785999</v>
      </c>
      <c r="X1045" s="1">
        <v>0</v>
      </c>
      <c r="Y1045" s="1">
        <v>0</v>
      </c>
      <c r="Z1045" s="1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0.21128231941390699</v>
      </c>
      <c r="AF1045" s="1">
        <v>0.38661200305534799</v>
      </c>
      <c r="AG1045" s="1">
        <v>0.30290825204152</v>
      </c>
      <c r="AH1045" s="1">
        <v>0.80044733421923397</v>
      </c>
      <c r="AI1045" s="1">
        <v>0.60914983220637497</v>
      </c>
      <c r="AJ1045" s="1">
        <v>0.27919116639453501</v>
      </c>
      <c r="AK1045" s="1">
        <v>0.440824010608659</v>
      </c>
      <c r="AL1045" s="1">
        <v>0.37773867232355202</v>
      </c>
      <c r="AM1045" s="1">
        <v>0.87257171967895497</v>
      </c>
      <c r="AN1045" s="1">
        <v>0.700419071498251</v>
      </c>
    </row>
    <row r="1046" spans="1:40" x14ac:dyDescent="0.25">
      <c r="A1046" s="1">
        <v>2513020851</v>
      </c>
      <c r="B1046" s="1">
        <v>10001</v>
      </c>
      <c r="C1046" s="1">
        <v>20000</v>
      </c>
      <c r="D1046" s="1">
        <v>0</v>
      </c>
      <c r="E1046" s="1">
        <v>0</v>
      </c>
      <c r="F1046" s="1">
        <v>0</v>
      </c>
      <c r="G1046" s="1">
        <v>0.30142406982207098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v>0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0.359452608884613</v>
      </c>
      <c r="AF1046" s="1">
        <v>0.75230576341251099</v>
      </c>
      <c r="AG1046" s="1">
        <v>0.14043811011405399</v>
      </c>
      <c r="AH1046" s="1">
        <v>0.73950550893377698</v>
      </c>
      <c r="AI1046" s="1">
        <v>0.47900340492920401</v>
      </c>
      <c r="AJ1046" s="1">
        <v>0.38471144086028802</v>
      </c>
      <c r="AK1046" s="1">
        <v>0.77049623092162201</v>
      </c>
      <c r="AL1046" s="1">
        <v>0.37773867232355202</v>
      </c>
      <c r="AM1046" s="1">
        <v>0.87257171967895497</v>
      </c>
      <c r="AN1046" s="1">
        <v>0.700419071498251</v>
      </c>
    </row>
    <row r="1047" spans="1:40" x14ac:dyDescent="0.25">
      <c r="A1047" s="1">
        <v>2513020851</v>
      </c>
      <c r="B1047" s="1">
        <v>15001</v>
      </c>
      <c r="C1047" s="1">
        <v>25000</v>
      </c>
      <c r="D1047" s="1">
        <v>0</v>
      </c>
      <c r="E1047" s="1">
        <v>0</v>
      </c>
      <c r="F1047" s="1">
        <v>0</v>
      </c>
      <c r="G1047" s="1">
        <v>0.446122180804153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0.142798088856881</v>
      </c>
      <c r="W1047" s="1">
        <v>0</v>
      </c>
      <c r="X1047" s="1">
        <v>0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0.49347366303068102</v>
      </c>
      <c r="AF1047" s="1">
        <v>0.81037834680522902</v>
      </c>
      <c r="AG1047" s="1">
        <v>0.26106139363647302</v>
      </c>
      <c r="AH1047" s="1">
        <v>0.68994187516321304</v>
      </c>
      <c r="AI1047" s="1">
        <v>0.62377376207287005</v>
      </c>
      <c r="AJ1047" s="1">
        <v>0.51814265624478095</v>
      </c>
      <c r="AK1047" s="1">
        <v>0.82427848997512998</v>
      </c>
      <c r="AL1047" s="1">
        <v>0.37773867232355202</v>
      </c>
      <c r="AM1047" s="1">
        <v>0.87257171967895497</v>
      </c>
      <c r="AN1047" s="1">
        <v>0.700419071498251</v>
      </c>
    </row>
    <row r="1048" spans="1:40" x14ac:dyDescent="0.25">
      <c r="A1048" s="1">
        <v>2513020851</v>
      </c>
      <c r="B1048" s="1">
        <v>20001</v>
      </c>
      <c r="C1048" s="1">
        <v>30000</v>
      </c>
      <c r="D1048" s="1">
        <v>0</v>
      </c>
      <c r="E1048" s="1">
        <v>0</v>
      </c>
      <c r="F1048" s="1">
        <v>0</v>
      </c>
      <c r="G1048" s="1">
        <v>0.29584340283500599</v>
      </c>
      <c r="H1048" s="1">
        <v>1.5843690733065801</v>
      </c>
      <c r="I1048" s="1">
        <v>0.27719532644802902</v>
      </c>
      <c r="J1048" s="1">
        <v>1.14778111310579</v>
      </c>
      <c r="K1048" s="1">
        <v>0</v>
      </c>
      <c r="L1048" s="1">
        <v>0</v>
      </c>
      <c r="M1048" s="1">
        <v>0</v>
      </c>
      <c r="N1048" s="1">
        <v>0.43373329626287099</v>
      </c>
      <c r="O1048" s="1">
        <v>0</v>
      </c>
      <c r="P1048" s="1">
        <v>0.72106463555392797</v>
      </c>
      <c r="Q1048" s="1">
        <v>2.2858283418508099</v>
      </c>
      <c r="R1048" s="1">
        <v>1.55285050688338</v>
      </c>
      <c r="S1048" s="1">
        <v>0.42081578667407998</v>
      </c>
      <c r="T1048" s="1">
        <v>3.7786577882760799</v>
      </c>
      <c r="U1048" s="1">
        <v>1.9905590101606101</v>
      </c>
      <c r="V1048" s="1">
        <v>1.3519567943753901</v>
      </c>
      <c r="W1048" s="1">
        <v>2.15312988463667</v>
      </c>
      <c r="X1048" s="1">
        <v>2.4171073694807399</v>
      </c>
      <c r="Y1048" s="1">
        <v>2.7023208142939099</v>
      </c>
      <c r="Z1048" s="1">
        <v>1.6740596467751101</v>
      </c>
      <c r="AA1048" s="1">
        <v>1.9044199893473801</v>
      </c>
      <c r="AB1048" s="1">
        <v>0.60413509233506602</v>
      </c>
      <c r="AC1048" s="1">
        <v>0</v>
      </c>
      <c r="AD1048" s="1">
        <v>0</v>
      </c>
      <c r="AE1048" s="1">
        <v>0.36640875729289801</v>
      </c>
      <c r="AF1048" s="1">
        <v>0.39010628949911702</v>
      </c>
      <c r="AG1048" s="22">
        <v>3.9129982365658998E-6</v>
      </c>
      <c r="AH1048" s="1">
        <v>9.4224814616806398E-3</v>
      </c>
      <c r="AI1048" s="1">
        <v>4.3005290930054202E-2</v>
      </c>
      <c r="AJ1048" s="1">
        <v>0.39074829772348602</v>
      </c>
      <c r="AK1048" s="1">
        <v>0.440824010608659</v>
      </c>
      <c r="AL1048" s="1">
        <v>2.3243209525201499E-3</v>
      </c>
      <c r="AM1048" s="1">
        <v>0.87257171967895497</v>
      </c>
      <c r="AN1048" s="1">
        <v>0.700419071498251</v>
      </c>
    </row>
    <row r="1049" spans="1:40" x14ac:dyDescent="0.25">
      <c r="A1049" s="1">
        <v>2513020851</v>
      </c>
      <c r="B1049" s="1">
        <v>25001</v>
      </c>
      <c r="C1049" s="1">
        <v>35000</v>
      </c>
      <c r="D1049" s="1">
        <v>0</v>
      </c>
      <c r="E1049" s="1">
        <v>0</v>
      </c>
      <c r="F1049" s="1">
        <v>0</v>
      </c>
      <c r="G1049" s="1">
        <v>0.14399791546712601</v>
      </c>
      <c r="H1049" s="1">
        <v>1.5843690733065801</v>
      </c>
      <c r="I1049" s="1">
        <v>0.27719532644802902</v>
      </c>
      <c r="J1049" s="1">
        <v>1.14778111310579</v>
      </c>
      <c r="K1049" s="1">
        <v>0</v>
      </c>
      <c r="L1049" s="1">
        <v>0</v>
      </c>
      <c r="M1049" s="1">
        <v>0</v>
      </c>
      <c r="N1049" s="1">
        <v>0.43373329626287099</v>
      </c>
      <c r="O1049" s="1">
        <v>0</v>
      </c>
      <c r="P1049" s="1">
        <v>0.72106463555392797</v>
      </c>
      <c r="Q1049" s="1">
        <v>2.2858283418508099</v>
      </c>
      <c r="R1049" s="1">
        <v>1.55285050688338</v>
      </c>
      <c r="S1049" s="1">
        <v>0.42081578667407998</v>
      </c>
      <c r="T1049" s="1">
        <v>3.7786577882760799</v>
      </c>
      <c r="U1049" s="1">
        <v>1.9905590101606101</v>
      </c>
      <c r="V1049" s="1">
        <v>1.3519567943753901</v>
      </c>
      <c r="W1049" s="1">
        <v>2.15312988463667</v>
      </c>
      <c r="X1049" s="1">
        <v>2.4171073694807399</v>
      </c>
      <c r="Y1049" s="1">
        <v>2.7023208142939099</v>
      </c>
      <c r="Z1049" s="1">
        <v>1.6740596467751101</v>
      </c>
      <c r="AA1049" s="1">
        <v>1.9044199893473801</v>
      </c>
      <c r="AB1049" s="1">
        <v>0.60413509233506602</v>
      </c>
      <c r="AC1049" s="1">
        <v>0</v>
      </c>
      <c r="AD1049" s="1">
        <v>0</v>
      </c>
      <c r="AE1049" s="1">
        <v>0.12321516173237999</v>
      </c>
      <c r="AF1049" s="1">
        <v>0.181923009530151</v>
      </c>
      <c r="AG1049" s="1">
        <v>2.2629724229576501E-3</v>
      </c>
      <c r="AH1049" s="1">
        <v>4.0451997185597E-2</v>
      </c>
      <c r="AI1049" s="1">
        <v>0.39967919453434603</v>
      </c>
      <c r="AJ1049" s="1">
        <v>0.27919116639453501</v>
      </c>
      <c r="AK1049" s="1">
        <v>0.440824010608659</v>
      </c>
      <c r="AL1049" s="1">
        <v>0.26884112384736802</v>
      </c>
      <c r="AM1049" s="1">
        <v>0.87257171967895497</v>
      </c>
      <c r="AN1049" s="1">
        <v>0.700419071498251</v>
      </c>
    </row>
    <row r="1050" spans="1:40" x14ac:dyDescent="0.25">
      <c r="A1050" s="1">
        <v>2513020851</v>
      </c>
      <c r="B1050" s="1">
        <v>30001</v>
      </c>
      <c r="C1050" s="1">
        <v>40000</v>
      </c>
      <c r="D1050" s="1">
        <v>0</v>
      </c>
      <c r="E1050" s="1">
        <v>0</v>
      </c>
      <c r="F1050" s="1">
        <v>0</v>
      </c>
      <c r="G1050" s="1">
        <v>0</v>
      </c>
      <c r="H1050" s="1">
        <v>1.5843690733065801</v>
      </c>
      <c r="I1050" s="1">
        <v>0.27719532644802902</v>
      </c>
      <c r="J1050" s="1">
        <v>1.14778111310579</v>
      </c>
      <c r="K1050" s="1">
        <v>0</v>
      </c>
      <c r="L1050" s="1">
        <v>0</v>
      </c>
      <c r="M1050" s="1">
        <v>0</v>
      </c>
      <c r="N1050" s="1">
        <v>0.43373329626287099</v>
      </c>
      <c r="O1050" s="1">
        <v>0</v>
      </c>
      <c r="P1050" s="1">
        <v>0.72106463555392797</v>
      </c>
      <c r="Q1050" s="1">
        <v>2.2858283418508099</v>
      </c>
      <c r="R1050" s="1">
        <v>1.55285050688338</v>
      </c>
      <c r="S1050" s="1">
        <v>0.56120017360950702</v>
      </c>
      <c r="T1050" s="1">
        <v>3.7786577882760799</v>
      </c>
      <c r="U1050" s="1">
        <v>1.9905590101606101</v>
      </c>
      <c r="V1050" s="1">
        <v>1.3519567943753901</v>
      </c>
      <c r="W1050" s="1">
        <v>2.15312988463667</v>
      </c>
      <c r="X1050" s="1">
        <v>2.5633205601660598</v>
      </c>
      <c r="Y1050" s="1">
        <v>2.7023208142939099</v>
      </c>
      <c r="Z1050" s="1">
        <v>1.6740596467751101</v>
      </c>
      <c r="AA1050" s="1">
        <v>1.9044199893473801</v>
      </c>
      <c r="AB1050" s="1">
        <v>0.60413509233506602</v>
      </c>
      <c r="AC1050" s="1">
        <v>0</v>
      </c>
      <c r="AD1050" s="1">
        <v>0</v>
      </c>
      <c r="AE1050" s="1">
        <v>0.115074395143044</v>
      </c>
      <c r="AF1050" s="1">
        <v>0.21704158658793399</v>
      </c>
      <c r="AG1050" s="1">
        <v>0.24213837807827299</v>
      </c>
      <c r="AH1050" s="1">
        <v>0.25253496387771601</v>
      </c>
      <c r="AI1050" s="1">
        <v>0.86185398061258001</v>
      </c>
      <c r="AJ1050" s="1">
        <v>0.27919116639453501</v>
      </c>
      <c r="AK1050" s="1">
        <v>0.440824010608659</v>
      </c>
      <c r="AL1050" s="1">
        <v>0.37773867232355202</v>
      </c>
      <c r="AM1050" s="1">
        <v>0.87257171967895497</v>
      </c>
      <c r="AN1050" s="1">
        <v>0.87962416577984903</v>
      </c>
    </row>
    <row r="1051" spans="1:40" x14ac:dyDescent="0.25">
      <c r="A1051" s="1">
        <v>2513020851</v>
      </c>
      <c r="B1051" s="1">
        <v>35001</v>
      </c>
      <c r="C1051" s="1">
        <v>45000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0.14392687798425599</v>
      </c>
      <c r="Q1051" s="1">
        <v>0.142864271365676</v>
      </c>
      <c r="R1051" s="1">
        <v>0</v>
      </c>
      <c r="S1051" s="1">
        <v>0.14143845685471701</v>
      </c>
      <c r="T1051" s="1">
        <v>0</v>
      </c>
      <c r="U1051" s="1">
        <v>0</v>
      </c>
      <c r="V1051" s="1">
        <v>0.13574506402626399</v>
      </c>
      <c r="W1051" s="1">
        <v>0.13439963315496201</v>
      </c>
      <c r="X1051" s="1">
        <v>0.14552738591310799</v>
      </c>
      <c r="Y1051" s="1">
        <v>0.13415622644911901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0.23605724516794299</v>
      </c>
      <c r="AF1051" s="1">
        <v>0.39226442936111799</v>
      </c>
      <c r="AG1051" s="1">
        <v>0.32562002177837501</v>
      </c>
      <c r="AH1051" s="1">
        <v>0.81256997785176099</v>
      </c>
      <c r="AI1051" s="1">
        <v>0.64146019966092005</v>
      </c>
      <c r="AJ1051" s="1">
        <v>0.27919116639453501</v>
      </c>
      <c r="AK1051" s="1">
        <v>0.440824010608659</v>
      </c>
      <c r="AL1051" s="1">
        <v>0.37773867232355202</v>
      </c>
      <c r="AM1051" s="1">
        <v>0.87257171967895497</v>
      </c>
      <c r="AN1051" s="1">
        <v>0.700419071498251</v>
      </c>
    </row>
    <row r="1052" spans="1:40" x14ac:dyDescent="0.25">
      <c r="A1052" s="1">
        <v>2513020851</v>
      </c>
      <c r="B1052" s="1">
        <v>40001</v>
      </c>
      <c r="C1052" s="1">
        <v>50000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0.14392687798425599</v>
      </c>
      <c r="Q1052" s="1">
        <v>0.142864271365676</v>
      </c>
      <c r="R1052" s="1">
        <v>0</v>
      </c>
      <c r="S1052" s="1">
        <v>0.14143845685471701</v>
      </c>
      <c r="T1052" s="1">
        <v>0</v>
      </c>
      <c r="U1052" s="1">
        <v>0</v>
      </c>
      <c r="V1052" s="1">
        <v>0.13574506402626399</v>
      </c>
      <c r="W1052" s="1">
        <v>0.13484073270416699</v>
      </c>
      <c r="X1052" s="1">
        <v>0.14552738591310799</v>
      </c>
      <c r="Y1052" s="1">
        <v>0.13415622644911901</v>
      </c>
      <c r="Z1052" s="1">
        <v>0</v>
      </c>
      <c r="AA1052" s="1">
        <v>0</v>
      </c>
      <c r="AB1052" s="1">
        <v>0</v>
      </c>
      <c r="AC1052" s="1">
        <v>0</v>
      </c>
      <c r="AD1052" s="1">
        <v>0</v>
      </c>
      <c r="AE1052" s="1">
        <v>0.236030011196075</v>
      </c>
      <c r="AF1052" s="1">
        <v>0.39189483685475701</v>
      </c>
      <c r="AG1052" s="1">
        <v>0.324062295321903</v>
      </c>
      <c r="AH1052" s="1">
        <v>0.81290416099506102</v>
      </c>
      <c r="AI1052" s="1">
        <v>0.63977555778533501</v>
      </c>
      <c r="AJ1052" s="1">
        <v>0.27919116639453501</v>
      </c>
      <c r="AK1052" s="1">
        <v>0.440824010608659</v>
      </c>
      <c r="AL1052" s="1">
        <v>0.37773867232355202</v>
      </c>
      <c r="AM1052" s="1">
        <v>0.87257171967895497</v>
      </c>
      <c r="AN1052" s="1">
        <v>0.700419071498251</v>
      </c>
    </row>
    <row r="1053" spans="1:40" x14ac:dyDescent="0.25">
      <c r="A1053" s="1">
        <v>2513020851</v>
      </c>
      <c r="B1053" s="1">
        <v>45001</v>
      </c>
      <c r="C1053" s="1">
        <v>55000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0.14392687798425599</v>
      </c>
      <c r="Q1053" s="1">
        <v>0.142864271365676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0.13484073270416699</v>
      </c>
      <c r="X1053" s="1">
        <v>0</v>
      </c>
      <c r="Y1053" s="1">
        <v>0.13415622644911901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0.231957019692383</v>
      </c>
      <c r="AF1053" s="1">
        <v>0.39058260821423302</v>
      </c>
      <c r="AG1053" s="1">
        <v>0.31739511549444599</v>
      </c>
      <c r="AH1053" s="1">
        <v>0.817748863794031</v>
      </c>
      <c r="AI1053" s="1">
        <v>0.63572205813302096</v>
      </c>
      <c r="AJ1053" s="1">
        <v>0.27919116639453501</v>
      </c>
      <c r="AK1053" s="1">
        <v>0.440824010608659</v>
      </c>
      <c r="AL1053" s="1">
        <v>0.37773867232355202</v>
      </c>
      <c r="AM1053" s="1">
        <v>0.87257171967895497</v>
      </c>
      <c r="AN1053" s="1">
        <v>0.700419071498251</v>
      </c>
    </row>
    <row r="1054" spans="1:40" x14ac:dyDescent="0.25">
      <c r="A1054" s="1">
        <v>2513020851</v>
      </c>
      <c r="B1054" s="1">
        <v>50001</v>
      </c>
      <c r="C1054" s="1">
        <v>60000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0</v>
      </c>
      <c r="X1054" s="1">
        <v>0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0.23605135731544</v>
      </c>
      <c r="AF1054" s="1">
        <v>0.388488133841423</v>
      </c>
      <c r="AG1054" s="1">
        <v>0.30922669772725397</v>
      </c>
      <c r="AH1054" s="1">
        <v>0.81609857430328503</v>
      </c>
      <c r="AI1054" s="1">
        <v>0.62329525944143704</v>
      </c>
      <c r="AJ1054" s="1">
        <v>0.27919116639453501</v>
      </c>
      <c r="AK1054" s="1">
        <v>0.440824010608659</v>
      </c>
      <c r="AL1054" s="1">
        <v>0.37773867232355202</v>
      </c>
      <c r="AM1054" s="1">
        <v>0.87257171967895497</v>
      </c>
      <c r="AN1054" s="1">
        <v>0.700419071498251</v>
      </c>
    </row>
    <row r="1055" spans="1:40" x14ac:dyDescent="0.25">
      <c r="A1055" s="1">
        <v>2513020851</v>
      </c>
      <c r="B1055" s="1">
        <v>55001</v>
      </c>
      <c r="C1055" s="1">
        <v>65000</v>
      </c>
      <c r="D1055" s="1">
        <v>0.15315906494596501</v>
      </c>
      <c r="E1055" s="1">
        <v>0.152916676628363</v>
      </c>
      <c r="F1055" s="1">
        <v>0.14983145615157201</v>
      </c>
      <c r="G1055" s="1">
        <v>0.15435714114604601</v>
      </c>
      <c r="H1055" s="1">
        <v>0.148333119962517</v>
      </c>
      <c r="I1055" s="1">
        <v>0.14333542623807899</v>
      </c>
      <c r="J1055" s="1">
        <v>0</v>
      </c>
      <c r="K1055" s="1">
        <v>0</v>
      </c>
      <c r="L1055" s="1">
        <v>0.14193072880056601</v>
      </c>
      <c r="M1055" s="1">
        <v>0.14035642714728899</v>
      </c>
      <c r="N1055" s="1">
        <v>0</v>
      </c>
      <c r="O1055" s="1">
        <v>0</v>
      </c>
      <c r="P1055" s="1">
        <v>0</v>
      </c>
      <c r="Q1055" s="1">
        <v>0</v>
      </c>
      <c r="R1055" s="1">
        <v>0.144800677406799</v>
      </c>
      <c r="S1055" s="1">
        <v>0.27895655865112801</v>
      </c>
      <c r="T1055" s="1">
        <v>0</v>
      </c>
      <c r="U1055" s="1">
        <v>0</v>
      </c>
      <c r="V1055" s="1">
        <v>0.13679849015041401</v>
      </c>
      <c r="W1055" s="1">
        <v>0.274779564277988</v>
      </c>
      <c r="X1055" s="1">
        <v>0.14695638302251399</v>
      </c>
      <c r="Y1055" s="1">
        <v>0.27116018833505301</v>
      </c>
      <c r="Z1055" s="1">
        <v>0</v>
      </c>
      <c r="AA1055" s="1">
        <v>0</v>
      </c>
      <c r="AB1055" s="1">
        <v>0</v>
      </c>
      <c r="AC1055" s="1">
        <v>0.133292108350826</v>
      </c>
      <c r="AD1055" s="1">
        <v>0</v>
      </c>
      <c r="AE1055" s="1">
        <v>0.236576754940548</v>
      </c>
      <c r="AF1055" s="1">
        <v>0.38405133032378302</v>
      </c>
      <c r="AG1055" s="1">
        <v>0.31264383188404998</v>
      </c>
      <c r="AH1055" s="1">
        <v>0.80042167608520798</v>
      </c>
      <c r="AI1055" s="1">
        <v>0.61309246833194797</v>
      </c>
      <c r="AJ1055" s="1">
        <v>0.27919116639453501</v>
      </c>
      <c r="AK1055" s="1">
        <v>0.440824010608659</v>
      </c>
      <c r="AL1055" s="1">
        <v>0.37773867232355202</v>
      </c>
      <c r="AM1055" s="1">
        <v>0.87257171967895497</v>
      </c>
      <c r="AN1055" s="1">
        <v>0.700419071498251</v>
      </c>
    </row>
    <row r="1056" spans="1:40" x14ac:dyDescent="0.25">
      <c r="A1056" s="1">
        <v>2513020851</v>
      </c>
      <c r="B1056" s="1">
        <v>60001</v>
      </c>
      <c r="C1056" s="1">
        <v>70000</v>
      </c>
      <c r="D1056" s="1">
        <v>0.15315906494596501</v>
      </c>
      <c r="E1056" s="1">
        <v>0.152916676628363</v>
      </c>
      <c r="F1056" s="1">
        <v>0.14983145615157201</v>
      </c>
      <c r="G1056" s="1">
        <v>0.15435714114604601</v>
      </c>
      <c r="H1056" s="1">
        <v>0.148333119962517</v>
      </c>
      <c r="I1056" s="1">
        <v>0.14333542623807899</v>
      </c>
      <c r="J1056" s="1">
        <v>0</v>
      </c>
      <c r="K1056" s="1">
        <v>0</v>
      </c>
      <c r="L1056" s="1">
        <v>0.14193072880056601</v>
      </c>
      <c r="M1056" s="1">
        <v>0.14035642714728899</v>
      </c>
      <c r="N1056" s="1">
        <v>0</v>
      </c>
      <c r="O1056" s="1">
        <v>0</v>
      </c>
      <c r="P1056" s="1">
        <v>0</v>
      </c>
      <c r="Q1056" s="1">
        <v>0</v>
      </c>
      <c r="R1056" s="1">
        <v>0.144800677406799</v>
      </c>
      <c r="S1056" s="1">
        <v>0.27895655865112801</v>
      </c>
      <c r="T1056" s="1">
        <v>0</v>
      </c>
      <c r="U1056" s="1">
        <v>0</v>
      </c>
      <c r="V1056" s="1">
        <v>0.13679849015041401</v>
      </c>
      <c r="W1056" s="1">
        <v>0.274779564277988</v>
      </c>
      <c r="X1056" s="1">
        <v>0.29249375411455802</v>
      </c>
      <c r="Y1056" s="1">
        <v>0.27116018833505301</v>
      </c>
      <c r="Z1056" s="1">
        <v>0</v>
      </c>
      <c r="AA1056" s="1">
        <v>0</v>
      </c>
      <c r="AB1056" s="1">
        <v>0</v>
      </c>
      <c r="AC1056" s="1">
        <v>0.133292108350826</v>
      </c>
      <c r="AD1056" s="1">
        <v>0</v>
      </c>
      <c r="AE1056" s="1">
        <v>0.238041921415868</v>
      </c>
      <c r="AF1056" s="1">
        <v>0.383326426974539</v>
      </c>
      <c r="AG1056" s="1">
        <v>0.31401266162880898</v>
      </c>
      <c r="AH1056" s="1">
        <v>0.80091123818927501</v>
      </c>
      <c r="AI1056" s="1">
        <v>0.613606641360394</v>
      </c>
      <c r="AJ1056" s="1">
        <v>0.27919116639453501</v>
      </c>
      <c r="AK1056" s="1">
        <v>0.440824010608659</v>
      </c>
      <c r="AL1056" s="1">
        <v>0.37773867232355202</v>
      </c>
      <c r="AM1056" s="1">
        <v>0.87257171967895497</v>
      </c>
      <c r="AN1056" s="1">
        <v>0.700419071498251</v>
      </c>
    </row>
    <row r="1057" spans="1:40" x14ac:dyDescent="0.25">
      <c r="A1057" s="1">
        <v>2513020851</v>
      </c>
      <c r="B1057" s="1">
        <v>65001</v>
      </c>
      <c r="C1057" s="1">
        <v>75000</v>
      </c>
      <c r="D1057" s="1">
        <v>0.15315906494596501</v>
      </c>
      <c r="E1057" s="1">
        <v>0.152916676628363</v>
      </c>
      <c r="F1057" s="1">
        <v>0.14983145615157201</v>
      </c>
      <c r="G1057" s="1">
        <v>0.30950504711426102</v>
      </c>
      <c r="H1057" s="1">
        <v>0.148333119962517</v>
      </c>
      <c r="I1057" s="1">
        <v>0.14333542623807899</v>
      </c>
      <c r="J1057" s="1">
        <v>0</v>
      </c>
      <c r="K1057" s="1">
        <v>0</v>
      </c>
      <c r="L1057" s="1">
        <v>0.14193072880056601</v>
      </c>
      <c r="M1057" s="1">
        <v>0.28667085247615698</v>
      </c>
      <c r="N1057" s="1">
        <v>0</v>
      </c>
      <c r="O1057" s="1">
        <v>0</v>
      </c>
      <c r="P1057" s="1">
        <v>0.14792170141750299</v>
      </c>
      <c r="Q1057" s="1">
        <v>0</v>
      </c>
      <c r="R1057" s="1">
        <v>0.28771230570679801</v>
      </c>
      <c r="S1057" s="1">
        <v>0.42183822336119497</v>
      </c>
      <c r="T1057" s="1">
        <v>0.29648165190043402</v>
      </c>
      <c r="U1057" s="1">
        <v>0.14824082595021701</v>
      </c>
      <c r="V1057" s="1">
        <v>0.27998716054564798</v>
      </c>
      <c r="W1057" s="1">
        <v>0.274779564277988</v>
      </c>
      <c r="X1057" s="1">
        <v>0.29249375411455802</v>
      </c>
      <c r="Y1057" s="1">
        <v>0.27116018833505301</v>
      </c>
      <c r="Z1057" s="1">
        <v>0</v>
      </c>
      <c r="AA1057" s="1">
        <v>0</v>
      </c>
      <c r="AB1057" s="1">
        <v>0</v>
      </c>
      <c r="AC1057" s="1">
        <v>0.133292108350826</v>
      </c>
      <c r="AD1057" s="1">
        <v>0</v>
      </c>
      <c r="AE1057" s="1">
        <v>0.237863396557872</v>
      </c>
      <c r="AF1057" s="1">
        <v>0.38778514020458998</v>
      </c>
      <c r="AG1057" s="1">
        <v>0.32193572384385799</v>
      </c>
      <c r="AH1057" s="1">
        <v>0.78938470690683704</v>
      </c>
      <c r="AI1057" s="1">
        <v>0.62612853614120001</v>
      </c>
      <c r="AJ1057" s="1">
        <v>0.27919116639453501</v>
      </c>
      <c r="AK1057" s="1">
        <v>0.440824010608659</v>
      </c>
      <c r="AL1057" s="1">
        <v>0.37773867232355202</v>
      </c>
      <c r="AM1057" s="1">
        <v>0.87257171967895497</v>
      </c>
      <c r="AN1057" s="1">
        <v>0.700419071498251</v>
      </c>
    </row>
    <row r="1058" spans="1:40" x14ac:dyDescent="0.25">
      <c r="A1058" s="1">
        <v>2513020851</v>
      </c>
      <c r="B1058" s="1">
        <v>70001</v>
      </c>
      <c r="C1058" s="1">
        <v>80000</v>
      </c>
      <c r="D1058" s="1">
        <v>0</v>
      </c>
      <c r="E1058" s="1">
        <v>0.14880226186266499</v>
      </c>
      <c r="F1058" s="1">
        <v>0</v>
      </c>
      <c r="G1058" s="1">
        <v>0.30294431168819502</v>
      </c>
      <c r="H1058" s="1">
        <v>0.14564513816135999</v>
      </c>
      <c r="I1058" s="1">
        <v>0.14336961915899701</v>
      </c>
      <c r="J1058" s="1">
        <v>0</v>
      </c>
      <c r="K1058" s="1">
        <v>0</v>
      </c>
      <c r="L1058" s="1">
        <v>0.14752006900016901</v>
      </c>
      <c r="M1058" s="1">
        <v>0.29043490779496201</v>
      </c>
      <c r="N1058" s="1">
        <v>0.15044837646647899</v>
      </c>
      <c r="O1058" s="1">
        <v>0</v>
      </c>
      <c r="P1058" s="1">
        <v>0.302175951806812</v>
      </c>
      <c r="Q1058" s="1">
        <v>0</v>
      </c>
      <c r="R1058" s="1">
        <v>0.29035824400421201</v>
      </c>
      <c r="S1058" s="1">
        <v>0.29184643755879403</v>
      </c>
      <c r="T1058" s="1">
        <v>0.29648165190043402</v>
      </c>
      <c r="U1058" s="1">
        <v>0.14824082595021701</v>
      </c>
      <c r="V1058" s="1">
        <v>0.28020862847398698</v>
      </c>
      <c r="W1058" s="1">
        <v>0.14134785842546699</v>
      </c>
      <c r="X1058" s="1">
        <v>0.14552738591310799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0.23938685052529199</v>
      </c>
      <c r="AF1058" s="1">
        <v>0.395185165813149</v>
      </c>
      <c r="AG1058" s="1">
        <v>0.30689072575173598</v>
      </c>
      <c r="AH1058" s="1">
        <v>0.80133720427020405</v>
      </c>
      <c r="AI1058" s="1">
        <v>0.64800258542172495</v>
      </c>
      <c r="AJ1058" s="1">
        <v>0.27919116639453501</v>
      </c>
      <c r="AK1058" s="1">
        <v>0.440824010608659</v>
      </c>
      <c r="AL1058" s="1">
        <v>0.37773867232355202</v>
      </c>
      <c r="AM1058" s="1">
        <v>0.87257171967895497</v>
      </c>
      <c r="AN1058" s="1">
        <v>0.700419071498251</v>
      </c>
    </row>
    <row r="1059" spans="1:40" x14ac:dyDescent="0.25">
      <c r="A1059" s="1">
        <v>2513020851</v>
      </c>
      <c r="B1059" s="1">
        <v>75001</v>
      </c>
      <c r="C1059" s="1">
        <v>85000</v>
      </c>
      <c r="D1059" s="1">
        <v>0</v>
      </c>
      <c r="E1059" s="1">
        <v>0.14880226186266499</v>
      </c>
      <c r="F1059" s="1">
        <v>0</v>
      </c>
      <c r="G1059" s="1">
        <v>0.30294431168819502</v>
      </c>
      <c r="H1059" s="1">
        <v>0.14564513816135999</v>
      </c>
      <c r="I1059" s="1">
        <v>0.14336961915899701</v>
      </c>
      <c r="J1059" s="1">
        <v>0</v>
      </c>
      <c r="K1059" s="1">
        <v>0</v>
      </c>
      <c r="L1059" s="1">
        <v>0.14752006900016901</v>
      </c>
      <c r="M1059" s="1">
        <v>0.29043490779496201</v>
      </c>
      <c r="N1059" s="1">
        <v>0.15044837646647899</v>
      </c>
      <c r="O1059" s="1">
        <v>0</v>
      </c>
      <c r="P1059" s="1">
        <v>0.302175951806812</v>
      </c>
      <c r="Q1059" s="1">
        <v>0</v>
      </c>
      <c r="R1059" s="1">
        <v>0.29035824400421201</v>
      </c>
      <c r="S1059" s="1">
        <v>0.43340234306690301</v>
      </c>
      <c r="T1059" s="1">
        <v>0.29648165190043402</v>
      </c>
      <c r="U1059" s="1">
        <v>0.14824082595021701</v>
      </c>
      <c r="V1059" s="1">
        <v>0.55359089172014597</v>
      </c>
      <c r="W1059" s="1">
        <v>0.14134785842546699</v>
      </c>
      <c r="X1059" s="1">
        <v>0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0.130459620590515</v>
      </c>
      <c r="AE1059" s="1">
        <v>0.240079368295603</v>
      </c>
      <c r="AF1059" s="1">
        <v>0.39560425422091899</v>
      </c>
      <c r="AG1059" s="1">
        <v>0.31148311792982503</v>
      </c>
      <c r="AH1059" s="1">
        <v>0.80536287178515398</v>
      </c>
      <c r="AI1059" s="1">
        <v>0.64371666597845201</v>
      </c>
      <c r="AJ1059" s="1">
        <v>0.27919116639453501</v>
      </c>
      <c r="AK1059" s="1">
        <v>0.440824010608659</v>
      </c>
      <c r="AL1059" s="1">
        <v>0.37773867232355202</v>
      </c>
      <c r="AM1059" s="1">
        <v>0.87257171967895497</v>
      </c>
      <c r="AN1059" s="1">
        <v>0.700419071498251</v>
      </c>
    </row>
    <row r="1060" spans="1:40" x14ac:dyDescent="0.25">
      <c r="A1060" s="1">
        <v>2513020851</v>
      </c>
      <c r="B1060" s="1">
        <v>80001</v>
      </c>
      <c r="C1060" s="1">
        <v>90000</v>
      </c>
      <c r="D1060" s="1">
        <v>0</v>
      </c>
      <c r="E1060" s="1">
        <v>0.14880226186266499</v>
      </c>
      <c r="F1060" s="1">
        <v>0</v>
      </c>
      <c r="G1060" s="1">
        <v>0.14837945593648999</v>
      </c>
      <c r="H1060" s="1">
        <v>0.14564513816135999</v>
      </c>
      <c r="I1060" s="1">
        <v>0.14336961915899701</v>
      </c>
      <c r="J1060" s="1">
        <v>0</v>
      </c>
      <c r="K1060" s="1">
        <v>0</v>
      </c>
      <c r="L1060" s="1">
        <v>0.14752006900016901</v>
      </c>
      <c r="M1060" s="1">
        <v>0.143611039322601</v>
      </c>
      <c r="N1060" s="1">
        <v>0.15044837646647899</v>
      </c>
      <c r="O1060" s="1">
        <v>0</v>
      </c>
      <c r="P1060" s="1">
        <v>0.14998363906384901</v>
      </c>
      <c r="Q1060" s="1">
        <v>0</v>
      </c>
      <c r="R1060" s="1">
        <v>0.14774201495794101</v>
      </c>
      <c r="S1060" s="1">
        <v>0.28764181329681399</v>
      </c>
      <c r="T1060" s="1">
        <v>0</v>
      </c>
      <c r="U1060" s="1">
        <v>0.14253608843629401</v>
      </c>
      <c r="V1060" s="1">
        <v>0.41372772814817499</v>
      </c>
      <c r="W1060" s="1">
        <v>0.14134785842546699</v>
      </c>
      <c r="X1060" s="1">
        <v>0</v>
      </c>
      <c r="Y1060" s="1">
        <v>0.136316097171713</v>
      </c>
      <c r="Z1060" s="1">
        <v>0</v>
      </c>
      <c r="AA1060" s="1">
        <v>0</v>
      </c>
      <c r="AB1060" s="1">
        <v>0</v>
      </c>
      <c r="AC1060" s="1">
        <v>0</v>
      </c>
      <c r="AD1060" s="1">
        <v>0.130459620590515</v>
      </c>
      <c r="AE1060" s="1">
        <v>0.237004755404645</v>
      </c>
      <c r="AF1060" s="1">
        <v>0.38788030154307102</v>
      </c>
      <c r="AG1060" s="1">
        <v>0.30755974541539599</v>
      </c>
      <c r="AH1060" s="1">
        <v>0.81344144177785505</v>
      </c>
      <c r="AI1060" s="1">
        <v>0.63097907895747396</v>
      </c>
      <c r="AJ1060" s="1">
        <v>0.27919116639453501</v>
      </c>
      <c r="AK1060" s="1">
        <v>0.440824010608659</v>
      </c>
      <c r="AL1060" s="1">
        <v>0.37773867232355202</v>
      </c>
      <c r="AM1060" s="1">
        <v>0.87257171967895497</v>
      </c>
      <c r="AN1060" s="1">
        <v>0.700419071498251</v>
      </c>
    </row>
    <row r="1061" spans="1:40" x14ac:dyDescent="0.25">
      <c r="A1061" s="1">
        <v>2513020851</v>
      </c>
      <c r="B1061" s="1">
        <v>85001</v>
      </c>
      <c r="C1061" s="1">
        <v>95000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0.143233284737773</v>
      </c>
      <c r="T1061" s="1">
        <v>0</v>
      </c>
      <c r="U1061" s="1">
        <v>0.14253608843629401</v>
      </c>
      <c r="V1061" s="1">
        <v>0.27515316315149801</v>
      </c>
      <c r="W1061" s="1">
        <v>0</v>
      </c>
      <c r="X1061" s="1">
        <v>0</v>
      </c>
      <c r="Y1061" s="1">
        <v>0.136316097171713</v>
      </c>
      <c r="Z1061" s="1">
        <v>0</v>
      </c>
      <c r="AA1061" s="1">
        <v>0</v>
      </c>
      <c r="AB1061" s="1">
        <v>0</v>
      </c>
      <c r="AC1061" s="1">
        <v>0</v>
      </c>
      <c r="AD1061" s="1">
        <v>0.130459620590515</v>
      </c>
      <c r="AE1061" s="1">
        <v>0.23539154193228101</v>
      </c>
      <c r="AF1061" s="1">
        <v>0.38576698245399998</v>
      </c>
      <c r="AG1061" s="1">
        <v>0.31926020976678499</v>
      </c>
      <c r="AH1061" s="1">
        <v>0.81714793028997501</v>
      </c>
      <c r="AI1061" s="1">
        <v>0.623039500799899</v>
      </c>
      <c r="AJ1061" s="1">
        <v>0.27919116639453501</v>
      </c>
      <c r="AK1061" s="1">
        <v>0.440824010608659</v>
      </c>
      <c r="AL1061" s="1">
        <v>0.37773867232355202</v>
      </c>
      <c r="AM1061" s="1">
        <v>0.87257171967895497</v>
      </c>
      <c r="AN1061" s="1">
        <v>0.700419071498251</v>
      </c>
    </row>
    <row r="1062" spans="1:40" x14ac:dyDescent="0.25">
      <c r="A1062" s="1">
        <v>2513020851</v>
      </c>
      <c r="B1062" s="1">
        <v>90001</v>
      </c>
      <c r="C1062" s="1">
        <v>100000</v>
      </c>
      <c r="D1062" s="1">
        <v>0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0.14253608843629401</v>
      </c>
      <c r="V1062" s="1">
        <v>0</v>
      </c>
      <c r="W1062" s="1">
        <v>0</v>
      </c>
      <c r="X1062" s="1">
        <v>0</v>
      </c>
      <c r="Y1062" s="1">
        <v>0.136316097171713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0.23125551484186499</v>
      </c>
      <c r="AF1062" s="1">
        <v>0.38445393242292503</v>
      </c>
      <c r="AG1062" s="1">
        <v>0.31371226433802601</v>
      </c>
      <c r="AH1062" s="1">
        <v>0.81442972552078796</v>
      </c>
      <c r="AI1062" s="1">
        <v>0.62477811237439596</v>
      </c>
      <c r="AJ1062" s="1">
        <v>0.27919116639453501</v>
      </c>
      <c r="AK1062" s="1">
        <v>0.440824010608659</v>
      </c>
      <c r="AL1062" s="1">
        <v>0.37773867232355202</v>
      </c>
      <c r="AM1062" s="1">
        <v>0.87257171967895497</v>
      </c>
      <c r="AN1062" s="1">
        <v>0.700419071498251</v>
      </c>
    </row>
    <row r="1063" spans="1:40" x14ac:dyDescent="0.25">
      <c r="A1063" s="1">
        <v>2513020851</v>
      </c>
      <c r="B1063" s="1">
        <v>95001</v>
      </c>
      <c r="C1063" s="1">
        <v>105000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0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0.23605135731544</v>
      </c>
      <c r="AF1063" s="1">
        <v>0.388488133841423</v>
      </c>
      <c r="AG1063" s="1">
        <v>0.30922669772725803</v>
      </c>
      <c r="AH1063" s="1">
        <v>0.81609857430327903</v>
      </c>
      <c r="AI1063" s="1">
        <v>0.62329525944143904</v>
      </c>
      <c r="AJ1063" s="1">
        <v>0.27919116639453501</v>
      </c>
      <c r="AK1063" s="1">
        <v>0.440824010608659</v>
      </c>
      <c r="AL1063" s="1">
        <v>0.37773867232355202</v>
      </c>
      <c r="AM1063" s="1">
        <v>0.87257171967895497</v>
      </c>
      <c r="AN1063" s="1">
        <v>0.700419071498251</v>
      </c>
    </row>
    <row r="1064" spans="1:40" x14ac:dyDescent="0.25">
      <c r="A1064" s="1">
        <v>2513020851</v>
      </c>
      <c r="B1064" s="1">
        <v>100001</v>
      </c>
      <c r="C1064" s="1">
        <v>110000</v>
      </c>
      <c r="D1064" s="1">
        <v>0.31031328609696102</v>
      </c>
      <c r="E1064" s="1">
        <v>0.305236468895623</v>
      </c>
      <c r="F1064" s="1">
        <v>0.298765598970954</v>
      </c>
      <c r="G1064" s="1">
        <v>0.29657382034505197</v>
      </c>
      <c r="H1064" s="1">
        <v>0.30110672316920201</v>
      </c>
      <c r="I1064" s="1">
        <v>0.29200708091791</v>
      </c>
      <c r="J1064" s="1">
        <v>0.30395748129670702</v>
      </c>
      <c r="K1064" s="1">
        <v>0.30418662613610697</v>
      </c>
      <c r="L1064" s="1">
        <v>0.29192666143465801</v>
      </c>
      <c r="M1064" s="1">
        <v>0.28893489537793499</v>
      </c>
      <c r="N1064" s="1">
        <v>0.29976407015704898</v>
      </c>
      <c r="O1064" s="1">
        <v>0.30743338107380402</v>
      </c>
      <c r="P1064" s="1">
        <v>0.30079224091379098</v>
      </c>
      <c r="Q1064" s="1">
        <v>0.29468919719682801</v>
      </c>
      <c r="R1064" s="1">
        <v>0.29434189065017602</v>
      </c>
      <c r="S1064" s="1">
        <v>0.28722207864520299</v>
      </c>
      <c r="T1064" s="1">
        <v>0.30121218481332701</v>
      </c>
      <c r="U1064" s="1">
        <v>0.29779532100706502</v>
      </c>
      <c r="V1064" s="1">
        <v>0.42201084920461601</v>
      </c>
      <c r="W1064" s="1">
        <v>0.28269571685093398</v>
      </c>
      <c r="X1064" s="1">
        <v>0.29521699272530799</v>
      </c>
      <c r="Y1064" s="1">
        <v>0.27900994112918498</v>
      </c>
      <c r="Z1064" s="1">
        <v>0.288210125629284</v>
      </c>
      <c r="AA1064" s="1">
        <v>0.30743338107380402</v>
      </c>
      <c r="AB1064" s="1">
        <v>0.31314297525365198</v>
      </c>
      <c r="AC1064" s="1">
        <v>0.267797366211947</v>
      </c>
      <c r="AD1064" s="1">
        <v>0.25889403682422502</v>
      </c>
      <c r="AE1064" s="1">
        <v>0.235920150004091</v>
      </c>
      <c r="AF1064" s="1">
        <v>0.38922013244634801</v>
      </c>
      <c r="AG1064" s="1">
        <v>0.309071983232374</v>
      </c>
      <c r="AH1064" s="1">
        <v>0.81111088581813995</v>
      </c>
      <c r="AI1064" s="1">
        <v>0.62647035089459302</v>
      </c>
      <c r="AJ1064" s="1">
        <v>0.27919116639453501</v>
      </c>
      <c r="AK1064" s="1">
        <v>0.440824010608659</v>
      </c>
      <c r="AL1064" s="1">
        <v>0.37773867232355202</v>
      </c>
      <c r="AM1064" s="1">
        <v>0.87257171967895497</v>
      </c>
      <c r="AN1064" s="1">
        <v>0.700419071498251</v>
      </c>
    </row>
    <row r="1065" spans="1:40" x14ac:dyDescent="0.25">
      <c r="A1065" s="1">
        <v>2513020851</v>
      </c>
      <c r="B1065" s="1">
        <v>105001</v>
      </c>
      <c r="C1065" s="1">
        <v>115000</v>
      </c>
      <c r="D1065" s="1">
        <v>0.31031328609696102</v>
      </c>
      <c r="E1065" s="1">
        <v>0.305236468895623</v>
      </c>
      <c r="F1065" s="1">
        <v>0.298765598970954</v>
      </c>
      <c r="G1065" s="1">
        <v>0.29657382034505197</v>
      </c>
      <c r="H1065" s="1">
        <v>0.30110672316920201</v>
      </c>
      <c r="I1065" s="1">
        <v>0.29200708091791</v>
      </c>
      <c r="J1065" s="1">
        <v>0.30395748129670702</v>
      </c>
      <c r="K1065" s="1">
        <v>0.30418662613610697</v>
      </c>
      <c r="L1065" s="1">
        <v>0.29192666143465801</v>
      </c>
      <c r="M1065" s="1">
        <v>0.28893489537793499</v>
      </c>
      <c r="N1065" s="1">
        <v>0.29976407015704898</v>
      </c>
      <c r="O1065" s="1">
        <v>0.30743338107380402</v>
      </c>
      <c r="P1065" s="1">
        <v>0.30079224091379098</v>
      </c>
      <c r="Q1065" s="1">
        <v>0.29468919719682801</v>
      </c>
      <c r="R1065" s="1">
        <v>0.29434189065017602</v>
      </c>
      <c r="S1065" s="1">
        <v>0.43083311796780399</v>
      </c>
      <c r="T1065" s="1">
        <v>0.30121218481332701</v>
      </c>
      <c r="U1065" s="1">
        <v>0.44569822245527202</v>
      </c>
      <c r="V1065" s="1">
        <v>0.42201084920461601</v>
      </c>
      <c r="W1065" s="1">
        <v>0.28269571685093398</v>
      </c>
      <c r="X1065" s="1">
        <v>0.443494856741247</v>
      </c>
      <c r="Y1065" s="1">
        <v>0.41956883917017002</v>
      </c>
      <c r="Z1065" s="1">
        <v>0.288210125629284</v>
      </c>
      <c r="AA1065" s="1">
        <v>0.30743338107380402</v>
      </c>
      <c r="AB1065" s="1">
        <v>0.31314297525365198</v>
      </c>
      <c r="AC1065" s="1">
        <v>0.267797366211947</v>
      </c>
      <c r="AD1065" s="1">
        <v>0.25889403682422502</v>
      </c>
      <c r="AE1065" s="1">
        <v>0.23529926284719899</v>
      </c>
      <c r="AF1065" s="1">
        <v>0.38777249241606399</v>
      </c>
      <c r="AG1065" s="1">
        <v>0.31670374956217101</v>
      </c>
      <c r="AH1065" s="1">
        <v>0.80927259095554005</v>
      </c>
      <c r="AI1065" s="1">
        <v>0.62903646352435605</v>
      </c>
      <c r="AJ1065" s="1">
        <v>0.27919116639453501</v>
      </c>
      <c r="AK1065" s="1">
        <v>0.440824010608659</v>
      </c>
      <c r="AL1065" s="1">
        <v>0.37773867232355202</v>
      </c>
      <c r="AM1065" s="1">
        <v>0.87257171967895497</v>
      </c>
      <c r="AN1065" s="1">
        <v>0.700419071498251</v>
      </c>
    </row>
    <row r="1066" spans="1:40" x14ac:dyDescent="0.25">
      <c r="A1066" s="1">
        <v>2513020851</v>
      </c>
      <c r="B1066" s="1">
        <v>110001</v>
      </c>
      <c r="C1066" s="1">
        <v>120000</v>
      </c>
      <c r="D1066" s="1">
        <v>0.31031328609696102</v>
      </c>
      <c r="E1066" s="1">
        <v>0.305236468895623</v>
      </c>
      <c r="F1066" s="1">
        <v>0.298765598970954</v>
      </c>
      <c r="G1066" s="1">
        <v>0.29657382034505197</v>
      </c>
      <c r="H1066" s="1">
        <v>0.30110672316920201</v>
      </c>
      <c r="I1066" s="1">
        <v>0.43764961265364899</v>
      </c>
      <c r="J1066" s="1">
        <v>0.30395748129670702</v>
      </c>
      <c r="K1066" s="1">
        <v>0.30418662613610697</v>
      </c>
      <c r="L1066" s="1">
        <v>0.29192666143465801</v>
      </c>
      <c r="M1066" s="1">
        <v>0.28893489537793499</v>
      </c>
      <c r="N1066" s="1">
        <v>0.29976407015704898</v>
      </c>
      <c r="O1066" s="1">
        <v>0.30743338107380402</v>
      </c>
      <c r="P1066" s="1">
        <v>0.30079224091379098</v>
      </c>
      <c r="Q1066" s="1">
        <v>0.29468919719682801</v>
      </c>
      <c r="R1066" s="1">
        <v>0.29434189065017602</v>
      </c>
      <c r="S1066" s="1">
        <v>0.43083311796780399</v>
      </c>
      <c r="T1066" s="1">
        <v>0.30121218481332701</v>
      </c>
      <c r="U1066" s="1">
        <v>0.44569822245527202</v>
      </c>
      <c r="V1066" s="1">
        <v>0.55953456563863302</v>
      </c>
      <c r="W1066" s="1">
        <v>0.28269571685093398</v>
      </c>
      <c r="X1066" s="1">
        <v>0.443494856741247</v>
      </c>
      <c r="Y1066" s="1">
        <v>0.41956883917017002</v>
      </c>
      <c r="Z1066" s="1">
        <v>0.288210125629284</v>
      </c>
      <c r="AA1066" s="1">
        <v>0.30743338107380402</v>
      </c>
      <c r="AB1066" s="1">
        <v>0.31314297525365198</v>
      </c>
      <c r="AC1066" s="1">
        <v>0.267797366211947</v>
      </c>
      <c r="AD1066" s="1">
        <v>0.25923890161001201</v>
      </c>
      <c r="AE1066" s="1">
        <v>0.23623020492788499</v>
      </c>
      <c r="AF1066" s="1">
        <v>0.386312156073642</v>
      </c>
      <c r="AG1066" s="1">
        <v>0.31803832150657801</v>
      </c>
      <c r="AH1066" s="1">
        <v>0.80984019799408102</v>
      </c>
      <c r="AI1066" s="1">
        <v>0.62678446271231403</v>
      </c>
      <c r="AJ1066" s="1">
        <v>0.27919116639453501</v>
      </c>
      <c r="AK1066" s="1">
        <v>0.440824010608659</v>
      </c>
      <c r="AL1066" s="1">
        <v>0.37773867232355202</v>
      </c>
      <c r="AM1066" s="1">
        <v>0.87257171967895497</v>
      </c>
      <c r="AN1066" s="1">
        <v>0.700419071498251</v>
      </c>
    </row>
    <row r="1067" spans="1:40" x14ac:dyDescent="0.25">
      <c r="A1067" s="1">
        <v>2513020851</v>
      </c>
      <c r="B1067" s="1">
        <v>115001</v>
      </c>
      <c r="C1067" s="1">
        <v>125000</v>
      </c>
      <c r="D1067" s="1">
        <v>0</v>
      </c>
      <c r="E1067" s="1">
        <v>0</v>
      </c>
      <c r="F1067" s="1">
        <v>0</v>
      </c>
      <c r="G1067" s="1">
        <v>0</v>
      </c>
      <c r="H1067" s="1">
        <v>0</v>
      </c>
      <c r="I1067" s="1">
        <v>0.144838128583823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0.142798088856881</v>
      </c>
      <c r="T1067" s="1">
        <v>0</v>
      </c>
      <c r="U1067" s="1">
        <v>0.14856607415175699</v>
      </c>
      <c r="V1067" s="1">
        <v>0.27468689592437401</v>
      </c>
      <c r="W1067" s="1">
        <v>0</v>
      </c>
      <c r="X1067" s="1">
        <v>0.148333119962517</v>
      </c>
      <c r="Y1067" s="1">
        <v>0.13810272389248399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0.236611262381415</v>
      </c>
      <c r="AF1067" s="1">
        <v>0.384106184285257</v>
      </c>
      <c r="AG1067" s="1">
        <v>0.32311663151769299</v>
      </c>
      <c r="AH1067" s="1">
        <v>0.81067952810500599</v>
      </c>
      <c r="AI1067" s="1">
        <v>0.62619904454408004</v>
      </c>
      <c r="AJ1067" s="1">
        <v>0.27919116639453501</v>
      </c>
      <c r="AK1067" s="1">
        <v>0.440824010608659</v>
      </c>
      <c r="AL1067" s="1">
        <v>0.37773867232355202</v>
      </c>
      <c r="AM1067" s="1">
        <v>0.87257171967895497</v>
      </c>
      <c r="AN1067" s="1">
        <v>0.700419071498251</v>
      </c>
    </row>
    <row r="1068" spans="1:40" x14ac:dyDescent="0.25">
      <c r="A1068" s="1">
        <v>2513020851</v>
      </c>
      <c r="B1068" s="1">
        <v>120001</v>
      </c>
      <c r="C1068" s="1">
        <v>130000</v>
      </c>
      <c r="D1068" s="1">
        <v>0</v>
      </c>
      <c r="E1068" s="1">
        <v>0</v>
      </c>
      <c r="F1068" s="1">
        <v>0</v>
      </c>
      <c r="G1068" s="1">
        <v>0</v>
      </c>
      <c r="H1068" s="1">
        <v>0</v>
      </c>
      <c r="I1068" s="1">
        <v>0.144838128583823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0.27468689592437401</v>
      </c>
      <c r="W1068" s="1">
        <v>0</v>
      </c>
      <c r="X1068" s="1">
        <v>0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0.23791483610721001</v>
      </c>
      <c r="AF1068" s="1">
        <v>0.38452158027331401</v>
      </c>
      <c r="AG1068" s="1">
        <v>0.31633293019507702</v>
      </c>
      <c r="AH1068" s="1">
        <v>0.81362128841012105</v>
      </c>
      <c r="AI1068" s="1">
        <v>0.62229429975955997</v>
      </c>
      <c r="AJ1068" s="1">
        <v>0.27919116639453501</v>
      </c>
      <c r="AK1068" s="1">
        <v>0.440824010608659</v>
      </c>
      <c r="AL1068" s="1">
        <v>0.37773867232355202</v>
      </c>
      <c r="AM1068" s="1">
        <v>0.87257171967895497</v>
      </c>
      <c r="AN1068" s="1">
        <v>0.700419071498251</v>
      </c>
    </row>
    <row r="1069" spans="1:40" x14ac:dyDescent="0.25">
      <c r="A1069" s="1">
        <v>2513020851</v>
      </c>
      <c r="B1069" s="1">
        <v>125001</v>
      </c>
      <c r="C1069" s="1">
        <v>135000</v>
      </c>
      <c r="D1069" s="1">
        <v>0</v>
      </c>
      <c r="E1069" s="1">
        <v>0</v>
      </c>
      <c r="F1069" s="1">
        <v>0</v>
      </c>
      <c r="G1069" s="1">
        <v>0</v>
      </c>
      <c r="H1069" s="1">
        <v>0.141993365114359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0.14432151704322899</v>
      </c>
      <c r="V1069" s="1">
        <v>0.273330691544314</v>
      </c>
      <c r="W1069" s="1">
        <v>0</v>
      </c>
      <c r="X1069" s="1">
        <v>0.14432151704322899</v>
      </c>
      <c r="Y1069" s="1">
        <v>0.136489679662958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0.23159975864847099</v>
      </c>
      <c r="AF1069" s="1">
        <v>0.37592767008466998</v>
      </c>
      <c r="AG1069" s="1">
        <v>0.32307565276334299</v>
      </c>
      <c r="AH1069" s="1">
        <v>0.80634648873579196</v>
      </c>
      <c r="AI1069" s="1">
        <v>0.62714068808041101</v>
      </c>
      <c r="AJ1069" s="1">
        <v>0.27919116639453501</v>
      </c>
      <c r="AK1069" s="1">
        <v>0.440824010608659</v>
      </c>
      <c r="AL1069" s="1">
        <v>0.37773867232355202</v>
      </c>
      <c r="AM1069" s="1">
        <v>0.87257171967895497</v>
      </c>
      <c r="AN1069" s="1">
        <v>0.700419071498251</v>
      </c>
    </row>
    <row r="1070" spans="1:40" x14ac:dyDescent="0.25">
      <c r="A1070" s="1">
        <v>2513020851</v>
      </c>
      <c r="B1070" s="1">
        <v>130001</v>
      </c>
      <c r="C1070" s="1">
        <v>140000</v>
      </c>
      <c r="D1070" s="1">
        <v>0</v>
      </c>
      <c r="E1070" s="1">
        <v>0</v>
      </c>
      <c r="F1070" s="1">
        <v>0</v>
      </c>
      <c r="G1070" s="1">
        <v>0</v>
      </c>
      <c r="H1070" s="1">
        <v>0.141993365114359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0.14432151704322899</v>
      </c>
      <c r="V1070" s="1">
        <v>0.137694536758977</v>
      </c>
      <c r="W1070" s="1">
        <v>0</v>
      </c>
      <c r="X1070" s="1">
        <v>0.14432151704322899</v>
      </c>
      <c r="Y1070" s="1">
        <v>0.13700049585301899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0.23224500760733799</v>
      </c>
      <c r="AF1070" s="1">
        <v>0.38026315689541201</v>
      </c>
      <c r="AG1070" s="1">
        <v>0.31676164873775298</v>
      </c>
      <c r="AH1070" s="1">
        <v>0.81073901327212095</v>
      </c>
      <c r="AI1070" s="1">
        <v>0.62463861750804806</v>
      </c>
      <c r="AJ1070" s="1">
        <v>0.27919116639453501</v>
      </c>
      <c r="AK1070" s="1">
        <v>0.440824010608659</v>
      </c>
      <c r="AL1070" s="1">
        <v>0.37773867232355202</v>
      </c>
      <c r="AM1070" s="1">
        <v>0.87257171967895497</v>
      </c>
      <c r="AN1070" s="1">
        <v>0.700419071498251</v>
      </c>
    </row>
    <row r="1071" spans="1:40" x14ac:dyDescent="0.25">
      <c r="A1071" s="1">
        <v>2513020851</v>
      </c>
      <c r="B1071" s="1">
        <v>135001</v>
      </c>
      <c r="C1071" s="1">
        <v>145000</v>
      </c>
      <c r="D1071" s="1">
        <v>0</v>
      </c>
      <c r="E1071" s="1">
        <v>0</v>
      </c>
      <c r="F1071" s="1">
        <v>0</v>
      </c>
      <c r="G1071" s="1">
        <v>0.14104961714824499</v>
      </c>
      <c r="H1071" s="1">
        <v>0.141993365114359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0.14432151704322899</v>
      </c>
      <c r="V1071" s="1">
        <v>0.137694536758977</v>
      </c>
      <c r="W1071" s="1">
        <v>0</v>
      </c>
      <c r="X1071" s="1">
        <v>0.14432151704322899</v>
      </c>
      <c r="Y1071" s="1">
        <v>0.13700049585301899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0.232807693016992</v>
      </c>
      <c r="AF1071" s="1">
        <v>0.38345724886017901</v>
      </c>
      <c r="AG1071" s="1">
        <v>0.31160311573222799</v>
      </c>
      <c r="AH1071" s="1">
        <v>0.81114104507517204</v>
      </c>
      <c r="AI1071" s="1">
        <v>0.621715527748398</v>
      </c>
      <c r="AJ1071" s="1">
        <v>0.27919116639453501</v>
      </c>
      <c r="AK1071" s="1">
        <v>0.440824010608659</v>
      </c>
      <c r="AL1071" s="1">
        <v>0.37773867232355202</v>
      </c>
      <c r="AM1071" s="1">
        <v>0.87257171967895497</v>
      </c>
      <c r="AN1071" s="1">
        <v>0.700419071498251</v>
      </c>
    </row>
    <row r="1072" spans="1:40" x14ac:dyDescent="0.25">
      <c r="A1072" s="1">
        <v>2513020851</v>
      </c>
      <c r="B1072" s="1">
        <v>140001</v>
      </c>
      <c r="C1072" s="1">
        <v>150000</v>
      </c>
      <c r="D1072" s="1">
        <v>0</v>
      </c>
      <c r="E1072" s="1">
        <v>0</v>
      </c>
      <c r="F1072" s="1">
        <v>0</v>
      </c>
      <c r="G1072" s="1">
        <v>0.14104961714824499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0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0.235594759356823</v>
      </c>
      <c r="AF1072" s="1">
        <v>0.388950562771821</v>
      </c>
      <c r="AG1072" s="1">
        <v>0.30722241217239299</v>
      </c>
      <c r="AH1072" s="1">
        <v>0.81513897854732897</v>
      </c>
      <c r="AI1072" s="1">
        <v>0.62146272681427495</v>
      </c>
      <c r="AJ1072" s="1">
        <v>0.27919116639453501</v>
      </c>
      <c r="AK1072" s="1">
        <v>0.440824010608659</v>
      </c>
      <c r="AL1072" s="1">
        <v>0.37773867232355202</v>
      </c>
      <c r="AM1072" s="1">
        <v>0.87257171967895497</v>
      </c>
      <c r="AN1072" s="1">
        <v>0.700419071498251</v>
      </c>
    </row>
    <row r="1073" spans="1:40" x14ac:dyDescent="0.25">
      <c r="A1073" s="1">
        <v>2513020851</v>
      </c>
      <c r="B1073" s="1">
        <v>145001</v>
      </c>
      <c r="C1073" s="1">
        <v>155000</v>
      </c>
      <c r="D1073" s="1">
        <v>0</v>
      </c>
      <c r="E1073" s="1">
        <v>0</v>
      </c>
      <c r="F1073" s="1">
        <v>0</v>
      </c>
      <c r="G1073" s="1">
        <v>0.148754761766069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0.15739804159752899</v>
      </c>
      <c r="P1073" s="1">
        <v>0</v>
      </c>
      <c r="Q1073" s="1">
        <v>0</v>
      </c>
      <c r="R1073" s="1">
        <v>0.16380930510591901</v>
      </c>
      <c r="S1073" s="1">
        <v>0</v>
      </c>
      <c r="T1073" s="1">
        <v>0</v>
      </c>
      <c r="U1073" s="1">
        <v>0</v>
      </c>
      <c r="V1073" s="1">
        <v>0</v>
      </c>
      <c r="W1073" s="1">
        <v>0.142438946213023</v>
      </c>
      <c r="X1073" s="1">
        <v>0</v>
      </c>
      <c r="Y1073" s="1">
        <v>0.141993365114359</v>
      </c>
      <c r="Z1073" s="1">
        <v>0</v>
      </c>
      <c r="AA1073" s="1">
        <v>0</v>
      </c>
      <c r="AB1073" s="1">
        <v>0</v>
      </c>
      <c r="AC1073" s="1">
        <v>0</v>
      </c>
      <c r="AD1073" s="1">
        <v>0.14168265634150801</v>
      </c>
      <c r="AE1073" s="1">
        <v>0.23524638945705401</v>
      </c>
      <c r="AF1073" s="1">
        <v>0.39035231971484802</v>
      </c>
      <c r="AG1073" s="1">
        <v>0.31145402181547199</v>
      </c>
      <c r="AH1073" s="1">
        <v>0.82190902629767004</v>
      </c>
      <c r="AI1073" s="1">
        <v>0.62477343548088204</v>
      </c>
      <c r="AJ1073" s="1">
        <v>0.27919116639453501</v>
      </c>
      <c r="AK1073" s="1">
        <v>0.440824010608659</v>
      </c>
      <c r="AL1073" s="1">
        <v>0.37773867232355202</v>
      </c>
      <c r="AM1073" s="1">
        <v>0.87257171967895497</v>
      </c>
      <c r="AN1073" s="1">
        <v>0.700419071498251</v>
      </c>
    </row>
    <row r="1074" spans="1:40" x14ac:dyDescent="0.25">
      <c r="A1074" s="1">
        <v>2513020851</v>
      </c>
      <c r="B1074" s="1">
        <v>150001</v>
      </c>
      <c r="C1074" s="1">
        <v>160000</v>
      </c>
      <c r="D1074" s="1">
        <v>0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0.15739804159752899</v>
      </c>
      <c r="P1074" s="1">
        <v>0</v>
      </c>
      <c r="Q1074" s="1">
        <v>0</v>
      </c>
      <c r="R1074" s="1">
        <v>0.16380930510591901</v>
      </c>
      <c r="S1074" s="1">
        <v>0</v>
      </c>
      <c r="T1074" s="1">
        <v>0</v>
      </c>
      <c r="U1074" s="1">
        <v>0</v>
      </c>
      <c r="V1074" s="1">
        <v>0</v>
      </c>
      <c r="W1074" s="1">
        <v>0.142438946213023</v>
      </c>
      <c r="X1074" s="1">
        <v>0</v>
      </c>
      <c r="Y1074" s="1">
        <v>0.141993365114359</v>
      </c>
      <c r="Z1074" s="1">
        <v>0</v>
      </c>
      <c r="AA1074" s="1">
        <v>0</v>
      </c>
      <c r="AB1074" s="1">
        <v>0</v>
      </c>
      <c r="AC1074" s="1">
        <v>0</v>
      </c>
      <c r="AD1074" s="1">
        <v>0.14168265634150801</v>
      </c>
      <c r="AE1074" s="1">
        <v>0.23578584494267399</v>
      </c>
      <c r="AF1074" s="1">
        <v>0.389845337814682</v>
      </c>
      <c r="AG1074" s="1">
        <v>0.31404019776870101</v>
      </c>
      <c r="AH1074" s="1">
        <v>0.82327661481069903</v>
      </c>
      <c r="AI1074" s="1">
        <v>0.62709643981888796</v>
      </c>
      <c r="AJ1074" s="1">
        <v>0.27919116639453501</v>
      </c>
      <c r="AK1074" s="1">
        <v>0.440824010608659</v>
      </c>
      <c r="AL1074" s="1">
        <v>0.37773867232355202</v>
      </c>
      <c r="AM1074" s="1">
        <v>0.87257171967895497</v>
      </c>
      <c r="AN1074" s="1">
        <v>0.700419071498251</v>
      </c>
    </row>
    <row r="1075" spans="1:40" x14ac:dyDescent="0.25">
      <c r="A1075" s="1">
        <v>2513020851</v>
      </c>
      <c r="B1075" s="1">
        <v>155001</v>
      </c>
      <c r="C1075" s="1">
        <v>165000</v>
      </c>
      <c r="D1075" s="1">
        <v>0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0.15739804159752899</v>
      </c>
      <c r="P1075" s="1">
        <v>0</v>
      </c>
      <c r="Q1075" s="1">
        <v>0</v>
      </c>
      <c r="R1075" s="1">
        <v>0.16380930510591901</v>
      </c>
      <c r="S1075" s="1">
        <v>0</v>
      </c>
      <c r="T1075" s="1">
        <v>0</v>
      </c>
      <c r="U1075" s="1">
        <v>0</v>
      </c>
      <c r="V1075" s="1">
        <v>0</v>
      </c>
      <c r="W1075" s="1">
        <v>0.15627975319843901</v>
      </c>
      <c r="X1075" s="1">
        <v>0</v>
      </c>
      <c r="Y1075" s="1">
        <v>0.154686028964516</v>
      </c>
      <c r="Z1075" s="1">
        <v>0</v>
      </c>
      <c r="AA1075" s="1">
        <v>0</v>
      </c>
      <c r="AB1075" s="1">
        <v>0</v>
      </c>
      <c r="AC1075" s="1">
        <v>0</v>
      </c>
      <c r="AD1075" s="1">
        <v>0.14168265634150801</v>
      </c>
      <c r="AE1075" s="1">
        <v>0.235505548176142</v>
      </c>
      <c r="AF1075" s="1">
        <v>0.390095837755775</v>
      </c>
      <c r="AG1075" s="1">
        <v>0.31671315883080597</v>
      </c>
      <c r="AH1075" s="1">
        <v>0.82644685165283704</v>
      </c>
      <c r="AI1075" s="1">
        <v>0.62888286264773896</v>
      </c>
      <c r="AJ1075" s="1">
        <v>0.27919116639453501</v>
      </c>
      <c r="AK1075" s="1">
        <v>0.440824010608659</v>
      </c>
      <c r="AL1075" s="1">
        <v>0.37773867232355202</v>
      </c>
      <c r="AM1075" s="1">
        <v>0.87257171967895497</v>
      </c>
      <c r="AN1075" s="1">
        <v>0.700419071498251</v>
      </c>
    </row>
    <row r="1076" spans="1:40" x14ac:dyDescent="0.25">
      <c r="A1076" s="1">
        <v>2513020851</v>
      </c>
      <c r="B1076" s="1">
        <v>160001</v>
      </c>
      <c r="C1076" s="1">
        <v>170000</v>
      </c>
      <c r="D1076" s="1">
        <v>0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0.134286773434699</v>
      </c>
      <c r="W1076" s="1">
        <v>0</v>
      </c>
      <c r="X1076" s="1">
        <v>0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0.23635008309413599</v>
      </c>
      <c r="AF1076" s="1">
        <v>0.387555705871925</v>
      </c>
      <c r="AG1076" s="1">
        <v>0.31204556170710901</v>
      </c>
      <c r="AH1076" s="1">
        <v>0.81610913000597696</v>
      </c>
      <c r="AI1076" s="1">
        <v>0.62431472356075901</v>
      </c>
      <c r="AJ1076" s="1">
        <v>0.27919116639453501</v>
      </c>
      <c r="AK1076" s="1">
        <v>0.440824010608659</v>
      </c>
      <c r="AL1076" s="1">
        <v>0.37773867232355202</v>
      </c>
      <c r="AM1076" s="1">
        <v>0.87257171967895497</v>
      </c>
      <c r="AN1076" s="1">
        <v>0.700419071498251</v>
      </c>
    </row>
    <row r="1077" spans="1:40" x14ac:dyDescent="0.25">
      <c r="A1077" s="1">
        <v>2513020851</v>
      </c>
      <c r="B1077" s="1">
        <v>165001</v>
      </c>
      <c r="C1077" s="1">
        <v>175000</v>
      </c>
      <c r="D1077" s="1">
        <v>0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0.134286773434699</v>
      </c>
      <c r="W1077" s="1">
        <v>0</v>
      </c>
      <c r="X1077" s="1">
        <v>0</v>
      </c>
      <c r="Y1077" s="1">
        <v>0.135870035829665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0.23902984885435299</v>
      </c>
      <c r="AF1077" s="1">
        <v>0.38352672389181702</v>
      </c>
      <c r="AG1077" s="1">
        <v>0.31696402267243901</v>
      </c>
      <c r="AH1077" s="1">
        <v>0.81669954983696402</v>
      </c>
      <c r="AI1077" s="1">
        <v>0.62448409615028</v>
      </c>
      <c r="AJ1077" s="1">
        <v>0.27919116639453501</v>
      </c>
      <c r="AK1077" s="1">
        <v>0.440824010608659</v>
      </c>
      <c r="AL1077" s="1">
        <v>0.37773867232355202</v>
      </c>
      <c r="AM1077" s="1">
        <v>0.87257171967895497</v>
      </c>
      <c r="AN1077" s="1">
        <v>0.700419071498251</v>
      </c>
    </row>
    <row r="1078" spans="1:40" x14ac:dyDescent="0.25">
      <c r="A1078" s="1">
        <v>2513020851</v>
      </c>
      <c r="B1078" s="1">
        <v>170001</v>
      </c>
      <c r="C1078" s="1">
        <v>180000</v>
      </c>
      <c r="D1078" s="1">
        <v>0</v>
      </c>
      <c r="E1078" s="1">
        <v>0</v>
      </c>
      <c r="F1078" s="1">
        <v>0</v>
      </c>
      <c r="G1078" s="1">
        <v>0.28494252126754399</v>
      </c>
      <c r="H1078" s="1">
        <v>0.28293754742169702</v>
      </c>
      <c r="I1078" s="1">
        <v>0</v>
      </c>
      <c r="J1078" s="1">
        <v>0</v>
      </c>
      <c r="K1078" s="1">
        <v>0.14044139214363799</v>
      </c>
      <c r="L1078" s="1">
        <v>0.13620864647244199</v>
      </c>
      <c r="M1078" s="1">
        <v>0.28922941095132998</v>
      </c>
      <c r="N1078" s="1">
        <v>0.146003540458955</v>
      </c>
      <c r="O1078" s="1">
        <v>0.14824082595021701</v>
      </c>
      <c r="P1078" s="1">
        <v>0.14487566618734299</v>
      </c>
      <c r="Q1078" s="1">
        <v>0</v>
      </c>
      <c r="R1078" s="1">
        <v>0</v>
      </c>
      <c r="S1078" s="1">
        <v>0</v>
      </c>
      <c r="T1078" s="1">
        <v>0</v>
      </c>
      <c r="U1078" s="1">
        <v>0.143472639138223</v>
      </c>
      <c r="V1078" s="1">
        <v>0.421494891240078</v>
      </c>
      <c r="W1078" s="1">
        <v>0.27524730261105901</v>
      </c>
      <c r="X1078" s="1">
        <v>0.14293073095315301</v>
      </c>
      <c r="Y1078" s="1">
        <v>0.27450242531846097</v>
      </c>
      <c r="Z1078" s="1">
        <v>0</v>
      </c>
      <c r="AA1078" s="1">
        <v>0</v>
      </c>
      <c r="AB1078" s="1">
        <v>0.14796692356437699</v>
      </c>
      <c r="AC1078" s="1">
        <v>0</v>
      </c>
      <c r="AD1078" s="1">
        <v>0.13051659143080299</v>
      </c>
      <c r="AE1078" s="1">
        <v>0.23730226543131699</v>
      </c>
      <c r="AF1078" s="1">
        <v>0.38894802698400499</v>
      </c>
      <c r="AG1078" s="1">
        <v>0.32539648884850803</v>
      </c>
      <c r="AH1078" s="1">
        <v>0.83336769834939395</v>
      </c>
      <c r="AI1078" s="1">
        <v>0.629409637340554</v>
      </c>
      <c r="AJ1078" s="1">
        <v>0.27919116639453501</v>
      </c>
      <c r="AK1078" s="1">
        <v>0.440824010608659</v>
      </c>
      <c r="AL1078" s="1">
        <v>0.37773867232355202</v>
      </c>
      <c r="AM1078" s="1">
        <v>0.87257171967895497</v>
      </c>
      <c r="AN1078" s="1">
        <v>0.700419071498251</v>
      </c>
    </row>
    <row r="1079" spans="1:40" x14ac:dyDescent="0.25">
      <c r="A1079" s="1">
        <v>2513020851</v>
      </c>
      <c r="B1079" s="1">
        <v>175001</v>
      </c>
      <c r="C1079" s="1">
        <v>185000</v>
      </c>
      <c r="D1079" s="1">
        <v>0</v>
      </c>
      <c r="E1079" s="1">
        <v>0</v>
      </c>
      <c r="F1079" s="1">
        <v>0</v>
      </c>
      <c r="G1079" s="1">
        <v>0.28494252126754399</v>
      </c>
      <c r="H1079" s="1">
        <v>0.28293754742169702</v>
      </c>
      <c r="I1079" s="1">
        <v>0</v>
      </c>
      <c r="J1079" s="1">
        <v>0</v>
      </c>
      <c r="K1079" s="1">
        <v>0.14044139214363799</v>
      </c>
      <c r="L1079" s="1">
        <v>0.13620864647244199</v>
      </c>
      <c r="M1079" s="1">
        <v>0.28922941095132998</v>
      </c>
      <c r="N1079" s="1">
        <v>0.146003540458955</v>
      </c>
      <c r="O1079" s="1">
        <v>0.14824082595021701</v>
      </c>
      <c r="P1079" s="1">
        <v>0.14487566618734299</v>
      </c>
      <c r="Q1079" s="1">
        <v>0</v>
      </c>
      <c r="R1079" s="1">
        <v>0</v>
      </c>
      <c r="S1079" s="1">
        <v>0</v>
      </c>
      <c r="T1079" s="1">
        <v>0</v>
      </c>
      <c r="U1079" s="1">
        <v>0.143472639138223</v>
      </c>
      <c r="V1079" s="1">
        <v>0.28134056613641001</v>
      </c>
      <c r="W1079" s="1">
        <v>0.27524730261105901</v>
      </c>
      <c r="X1079" s="1">
        <v>0.14293073095315301</v>
      </c>
      <c r="Y1079" s="1">
        <v>0.27450242531846097</v>
      </c>
      <c r="Z1079" s="1">
        <v>0</v>
      </c>
      <c r="AA1079" s="1">
        <v>0</v>
      </c>
      <c r="AB1079" s="1">
        <v>0.14796692356437699</v>
      </c>
      <c r="AC1079" s="1">
        <v>0</v>
      </c>
      <c r="AD1079" s="1">
        <v>0.13252764296753999</v>
      </c>
      <c r="AE1079" s="1">
        <v>0.23674103336974101</v>
      </c>
      <c r="AF1079" s="1">
        <v>0.39063865333008002</v>
      </c>
      <c r="AG1079" s="1">
        <v>0.32036472322791598</v>
      </c>
      <c r="AH1079" s="1">
        <v>0.83427774281919098</v>
      </c>
      <c r="AI1079" s="1">
        <v>0.62765722861003703</v>
      </c>
      <c r="AJ1079" s="1">
        <v>0.27919116639453501</v>
      </c>
      <c r="AK1079" s="1">
        <v>0.440824010608659</v>
      </c>
      <c r="AL1079" s="1">
        <v>0.37773867232355202</v>
      </c>
      <c r="AM1079" s="1">
        <v>0.87257171967895497</v>
      </c>
      <c r="AN1079" s="1">
        <v>0.700419071498251</v>
      </c>
    </row>
    <row r="1080" spans="1:40" x14ac:dyDescent="0.25">
      <c r="A1080" s="1">
        <v>2513020851</v>
      </c>
      <c r="B1080" s="1">
        <v>180001</v>
      </c>
      <c r="C1080" s="1">
        <v>190000</v>
      </c>
      <c r="D1080" s="1">
        <v>0</v>
      </c>
      <c r="E1080" s="1">
        <v>0</v>
      </c>
      <c r="F1080" s="1">
        <v>0</v>
      </c>
      <c r="G1080" s="1">
        <v>0.28494252126754399</v>
      </c>
      <c r="H1080" s="1">
        <v>0.28293754742169702</v>
      </c>
      <c r="I1080" s="1">
        <v>0</v>
      </c>
      <c r="J1080" s="1">
        <v>0</v>
      </c>
      <c r="K1080" s="1">
        <v>0.14044139214363799</v>
      </c>
      <c r="L1080" s="1">
        <v>0.13620864647244199</v>
      </c>
      <c r="M1080" s="1">
        <v>0.28922941095132998</v>
      </c>
      <c r="N1080" s="1">
        <v>0.146003540458955</v>
      </c>
      <c r="O1080" s="1">
        <v>0.14824082595021701</v>
      </c>
      <c r="P1080" s="1">
        <v>0.14487566618734299</v>
      </c>
      <c r="Q1080" s="1">
        <v>0</v>
      </c>
      <c r="R1080" s="1">
        <v>0</v>
      </c>
      <c r="S1080" s="1">
        <v>0</v>
      </c>
      <c r="T1080" s="1">
        <v>0</v>
      </c>
      <c r="U1080" s="1">
        <v>0.143472639138223</v>
      </c>
      <c r="V1080" s="1">
        <v>0.28134056613641001</v>
      </c>
      <c r="W1080" s="1">
        <v>0.27524730261105901</v>
      </c>
      <c r="X1080" s="1">
        <v>0.14293073095315301</v>
      </c>
      <c r="Y1080" s="1">
        <v>0.13874938264956299</v>
      </c>
      <c r="Z1080" s="1">
        <v>0</v>
      </c>
      <c r="AA1080" s="1">
        <v>0</v>
      </c>
      <c r="AB1080" s="1">
        <v>0.14796692356437699</v>
      </c>
      <c r="AC1080" s="1">
        <v>0</v>
      </c>
      <c r="AD1080" s="1">
        <v>0.13252764296753999</v>
      </c>
      <c r="AE1080" s="1">
        <v>0.23453318705161699</v>
      </c>
      <c r="AF1080" s="1">
        <v>0.39255911287257</v>
      </c>
      <c r="AG1080" s="1">
        <v>0.31416863589503002</v>
      </c>
      <c r="AH1080" s="1">
        <v>0.82785609324230203</v>
      </c>
      <c r="AI1080" s="1">
        <v>0.62680128632990595</v>
      </c>
      <c r="AJ1080" s="1">
        <v>0.27919116639453501</v>
      </c>
      <c r="AK1080" s="1">
        <v>0.440824010608659</v>
      </c>
      <c r="AL1080" s="1">
        <v>0.37773867232355202</v>
      </c>
      <c r="AM1080" s="1">
        <v>0.87257171967895497</v>
      </c>
      <c r="AN1080" s="1">
        <v>0.700419071498251</v>
      </c>
    </row>
    <row r="1081" spans="1:40" x14ac:dyDescent="0.25">
      <c r="A1081" s="1">
        <v>2513020851</v>
      </c>
      <c r="B1081" s="1">
        <v>185001</v>
      </c>
      <c r="C1081" s="1">
        <v>195000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0.151306477720554</v>
      </c>
      <c r="Q1081" s="1">
        <v>0</v>
      </c>
      <c r="R1081" s="1">
        <v>0</v>
      </c>
      <c r="S1081" s="1">
        <v>0.140670283068205</v>
      </c>
      <c r="T1081" s="1">
        <v>0.14572411128391699</v>
      </c>
      <c r="U1081" s="1">
        <v>0.15076524834750399</v>
      </c>
      <c r="V1081" s="1">
        <v>0.27445648692132402</v>
      </c>
      <c r="W1081" s="1">
        <v>0.13679849015041401</v>
      </c>
      <c r="X1081" s="1">
        <v>0.14326725930755099</v>
      </c>
      <c r="Y1081" s="1">
        <v>0.14084420597693401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0.23616004734422599</v>
      </c>
      <c r="AF1081" s="1">
        <v>0.39052986860261801</v>
      </c>
      <c r="AG1081" s="1">
        <v>0.32766222293455699</v>
      </c>
      <c r="AH1081" s="1">
        <v>0.81170776114341503</v>
      </c>
      <c r="AI1081" s="1">
        <v>0.64062018749815097</v>
      </c>
      <c r="AJ1081" s="1">
        <v>0.27919116639453501</v>
      </c>
      <c r="AK1081" s="1">
        <v>0.440824010608659</v>
      </c>
      <c r="AL1081" s="1">
        <v>0.37773867232355202</v>
      </c>
      <c r="AM1081" s="1">
        <v>0.87257171967895497</v>
      </c>
      <c r="AN1081" s="1">
        <v>0.700419071498251</v>
      </c>
    </row>
    <row r="1082" spans="1:40" x14ac:dyDescent="0.25">
      <c r="A1082" s="1">
        <v>2513020851</v>
      </c>
      <c r="B1082" s="1">
        <v>190001</v>
      </c>
      <c r="C1082" s="1">
        <v>200000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0.151306477720554</v>
      </c>
      <c r="Q1082" s="1">
        <v>0</v>
      </c>
      <c r="R1082" s="1">
        <v>0</v>
      </c>
      <c r="S1082" s="1">
        <v>0.140670283068205</v>
      </c>
      <c r="T1082" s="1">
        <v>0.14572411128391699</v>
      </c>
      <c r="U1082" s="1">
        <v>0.15076524834750399</v>
      </c>
      <c r="V1082" s="1">
        <v>0.27445648692132402</v>
      </c>
      <c r="W1082" s="1">
        <v>0.13679849015041401</v>
      </c>
      <c r="X1082" s="1">
        <v>0.14326725930755099</v>
      </c>
      <c r="Y1082" s="1">
        <v>0.14084420597693401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>
        <v>0.23617337319915699</v>
      </c>
      <c r="AF1082" s="1">
        <v>0.390694526026932</v>
      </c>
      <c r="AG1082" s="1">
        <v>0.329136986535224</v>
      </c>
      <c r="AH1082" s="1">
        <v>0.81135025532834704</v>
      </c>
      <c r="AI1082" s="1">
        <v>0.64194825602264605</v>
      </c>
      <c r="AJ1082" s="1">
        <v>0.27919116639453501</v>
      </c>
      <c r="AK1082" s="1">
        <v>0.440824010608659</v>
      </c>
      <c r="AL1082" s="1">
        <v>0.37773867232355202</v>
      </c>
      <c r="AM1082" s="1">
        <v>0.87257171967895497</v>
      </c>
      <c r="AN1082" s="1">
        <v>0.700419071498251</v>
      </c>
    </row>
    <row r="1083" spans="1:40" x14ac:dyDescent="0.25">
      <c r="A1083" s="1">
        <v>2513020851</v>
      </c>
      <c r="B1083" s="1">
        <v>195001</v>
      </c>
      <c r="C1083" s="1">
        <v>205000</v>
      </c>
      <c r="D1083" s="1">
        <v>0.153779726565273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0.151306477720554</v>
      </c>
      <c r="Q1083" s="1">
        <v>0</v>
      </c>
      <c r="R1083" s="1">
        <v>0</v>
      </c>
      <c r="S1083" s="1">
        <v>0.140670283068205</v>
      </c>
      <c r="T1083" s="1">
        <v>0.14572411128391699</v>
      </c>
      <c r="U1083" s="1">
        <v>0.15076524834750399</v>
      </c>
      <c r="V1083" s="1">
        <v>0.41474849073350101</v>
      </c>
      <c r="W1083" s="1">
        <v>0.27895655865112801</v>
      </c>
      <c r="X1083" s="1">
        <v>0.14326725930755099</v>
      </c>
      <c r="Y1083" s="1">
        <v>0.28180523507694399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0.230293145182496</v>
      </c>
      <c r="AF1083" s="1">
        <v>0.38405855651225601</v>
      </c>
      <c r="AG1083" s="1">
        <v>0.34014864975665898</v>
      </c>
      <c r="AH1083" s="1">
        <v>0.80415889388839901</v>
      </c>
      <c r="AI1083" s="1">
        <v>0.64222489721725495</v>
      </c>
      <c r="AJ1083" s="1">
        <v>0.27919116639453501</v>
      </c>
      <c r="AK1083" s="1">
        <v>0.440824010608659</v>
      </c>
      <c r="AL1083" s="1">
        <v>0.380147315062005</v>
      </c>
      <c r="AM1083" s="1">
        <v>0.87257171967895497</v>
      </c>
      <c r="AN1083" s="1">
        <v>0.700419071498251</v>
      </c>
    </row>
    <row r="1084" spans="1:40" x14ac:dyDescent="0.25">
      <c r="A1084" s="1">
        <v>2513020851</v>
      </c>
      <c r="B1084" s="1">
        <v>200001</v>
      </c>
      <c r="C1084" s="1">
        <v>210000</v>
      </c>
      <c r="D1084" s="1">
        <v>0.153779726565273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0.14137799941709001</v>
      </c>
      <c r="W1084" s="1">
        <v>0.142765100857596</v>
      </c>
      <c r="X1084" s="1">
        <v>0</v>
      </c>
      <c r="Y1084" s="1">
        <v>0.14096125021727601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0.230421661873114</v>
      </c>
      <c r="AF1084" s="1">
        <v>0.38166511238635498</v>
      </c>
      <c r="AG1084" s="1">
        <v>0.31413085044213701</v>
      </c>
      <c r="AH1084" s="1">
        <v>0.81061723502876804</v>
      </c>
      <c r="AI1084" s="1">
        <v>0.61958029742609499</v>
      </c>
      <c r="AJ1084" s="1">
        <v>0.27919116639453501</v>
      </c>
      <c r="AK1084" s="1">
        <v>0.440824010608659</v>
      </c>
      <c r="AL1084" s="1">
        <v>0.37773867232355202</v>
      </c>
      <c r="AM1084" s="1">
        <v>0.87257171967895497</v>
      </c>
      <c r="AN1084" s="1">
        <v>0.700419071498251</v>
      </c>
    </row>
    <row r="1085" spans="1:40" x14ac:dyDescent="0.25">
      <c r="A1085" s="1">
        <v>2513020851</v>
      </c>
      <c r="B1085" s="1">
        <v>205001</v>
      </c>
      <c r="C1085" s="1">
        <v>215000</v>
      </c>
      <c r="D1085" s="1">
        <v>0.153779726565273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0.14137799941709001</v>
      </c>
      <c r="W1085" s="1">
        <v>0.142765100857596</v>
      </c>
      <c r="X1085" s="1">
        <v>0</v>
      </c>
      <c r="Y1085" s="1">
        <v>0.14096125021727601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0.23165627435353101</v>
      </c>
      <c r="AF1085" s="1">
        <v>0.38316252368008002</v>
      </c>
      <c r="AG1085" s="1">
        <v>0.31302830097342499</v>
      </c>
      <c r="AH1085" s="1">
        <v>0.81182798097491404</v>
      </c>
      <c r="AI1085" s="1">
        <v>0.62041460769735202</v>
      </c>
      <c r="AJ1085" s="1">
        <v>0.27919116639453501</v>
      </c>
      <c r="AK1085" s="1">
        <v>0.440824010608659</v>
      </c>
      <c r="AL1085" s="1">
        <v>0.37773867232355202</v>
      </c>
      <c r="AM1085" s="1">
        <v>0.87257171967895497</v>
      </c>
      <c r="AN1085" s="1">
        <v>0.700419071498251</v>
      </c>
    </row>
    <row r="1086" spans="1:40" x14ac:dyDescent="0.25">
      <c r="A1086" s="1">
        <v>2513020851</v>
      </c>
      <c r="B1086" s="1">
        <v>210001</v>
      </c>
      <c r="C1086" s="1">
        <v>220000</v>
      </c>
      <c r="D1086" s="1">
        <v>0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0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0.23605135731544</v>
      </c>
      <c r="AF1086" s="1">
        <v>0.388488133841423</v>
      </c>
      <c r="AG1086" s="1">
        <v>0.30922669772725397</v>
      </c>
      <c r="AH1086" s="1">
        <v>0.81609857430328303</v>
      </c>
      <c r="AI1086" s="1">
        <v>0.62329525944143804</v>
      </c>
      <c r="AJ1086" s="1">
        <v>0.27919116639453501</v>
      </c>
      <c r="AK1086" s="1">
        <v>0.440824010608659</v>
      </c>
      <c r="AL1086" s="1">
        <v>0.37773867232355202</v>
      </c>
      <c r="AM1086" s="1">
        <v>0.87257171967895497</v>
      </c>
      <c r="AN1086" s="1">
        <v>0.700419071498251</v>
      </c>
    </row>
    <row r="1087" spans="1:40" x14ac:dyDescent="0.25">
      <c r="A1087" s="1">
        <v>2513020851</v>
      </c>
      <c r="B1087" s="1">
        <v>215001</v>
      </c>
      <c r="C1087" s="1">
        <v>225000</v>
      </c>
      <c r="D1087" s="1">
        <v>0</v>
      </c>
      <c r="E1087" s="1">
        <v>0</v>
      </c>
      <c r="F1087" s="1">
        <v>0.14612476081945</v>
      </c>
      <c r="G1087" s="1">
        <v>0.13942503696181099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0.138876993011503</v>
      </c>
      <c r="W1087" s="1">
        <v>0</v>
      </c>
      <c r="X1087" s="1">
        <v>0.14588320421788301</v>
      </c>
      <c r="Y1087" s="1">
        <v>0</v>
      </c>
      <c r="Z1087" s="1">
        <v>0.14510272706527699</v>
      </c>
      <c r="AA1087" s="1">
        <v>0</v>
      </c>
      <c r="AB1087" s="1">
        <v>0</v>
      </c>
      <c r="AC1087" s="1">
        <v>0.133432497811977</v>
      </c>
      <c r="AD1087" s="1">
        <v>0</v>
      </c>
      <c r="AE1087" s="1">
        <v>0.23922707878000901</v>
      </c>
      <c r="AF1087" s="1">
        <v>0.38620206192076001</v>
      </c>
      <c r="AG1087" s="1">
        <v>0.31111101960367399</v>
      </c>
      <c r="AH1087" s="1">
        <v>0.81599980741547695</v>
      </c>
      <c r="AI1087" s="1">
        <v>0.61533704597334105</v>
      </c>
      <c r="AJ1087" s="1">
        <v>0.27919116639453501</v>
      </c>
      <c r="AK1087" s="1">
        <v>0.440824010608659</v>
      </c>
      <c r="AL1087" s="1">
        <v>0.37773867232355202</v>
      </c>
      <c r="AM1087" s="1">
        <v>0.87257171967895497</v>
      </c>
      <c r="AN1087" s="1">
        <v>0.700419071498251</v>
      </c>
    </row>
    <row r="1088" spans="1:40" x14ac:dyDescent="0.25">
      <c r="A1088" s="1">
        <v>2513020851</v>
      </c>
      <c r="B1088" s="1">
        <v>220001</v>
      </c>
      <c r="C1088" s="1">
        <v>230000</v>
      </c>
      <c r="D1088" s="1">
        <v>0</v>
      </c>
      <c r="E1088" s="1">
        <v>0</v>
      </c>
      <c r="F1088" s="1">
        <v>0.14612476081945</v>
      </c>
      <c r="G1088" s="1">
        <v>0.14510272706527699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0.138876993011503</v>
      </c>
      <c r="W1088" s="1">
        <v>0</v>
      </c>
      <c r="X1088" s="1">
        <v>0.14588320421788301</v>
      </c>
      <c r="Y1088" s="1">
        <v>0</v>
      </c>
      <c r="Z1088" s="1">
        <v>0.14510272706527699</v>
      </c>
      <c r="AA1088" s="1">
        <v>0</v>
      </c>
      <c r="AB1088" s="1">
        <v>0</v>
      </c>
      <c r="AC1088" s="1">
        <v>0.133432497811977</v>
      </c>
      <c r="AD1088" s="1">
        <v>0</v>
      </c>
      <c r="AE1088" s="1">
        <v>0.239573989947587</v>
      </c>
      <c r="AF1088" s="1">
        <v>0.38596533860265803</v>
      </c>
      <c r="AG1088" s="1">
        <v>0.31122229221200998</v>
      </c>
      <c r="AH1088" s="1">
        <v>0.81593369180057596</v>
      </c>
      <c r="AI1088" s="1">
        <v>0.61431614484890296</v>
      </c>
      <c r="AJ1088" s="1">
        <v>0.27919116639453501</v>
      </c>
      <c r="AK1088" s="1">
        <v>0.440824010608659</v>
      </c>
      <c r="AL1088" s="1">
        <v>0.37773867232355202</v>
      </c>
      <c r="AM1088" s="1">
        <v>0.87257171967895497</v>
      </c>
      <c r="AN1088" s="1">
        <v>0.700419071498251</v>
      </c>
    </row>
    <row r="1089" spans="1:40" x14ac:dyDescent="0.25">
      <c r="A1089" s="1">
        <v>2513020851</v>
      </c>
      <c r="B1089" s="1">
        <v>225001</v>
      </c>
      <c r="C1089" s="1">
        <v>235000</v>
      </c>
      <c r="D1089" s="1">
        <v>0.289601354813598</v>
      </c>
      <c r="E1089" s="1">
        <v>1.2851827997119301</v>
      </c>
      <c r="F1089" s="1">
        <v>0.98348807956018303</v>
      </c>
      <c r="G1089" s="1">
        <v>0.278903269681055</v>
      </c>
      <c r="H1089" s="1">
        <v>1.25723817807217</v>
      </c>
      <c r="I1089" s="1">
        <v>0.27719532644802902</v>
      </c>
      <c r="J1089" s="1">
        <v>1.2683871552949699</v>
      </c>
      <c r="K1089" s="1">
        <v>1.27765814142741</v>
      </c>
      <c r="L1089" s="1">
        <v>0.67558020357347803</v>
      </c>
      <c r="M1089" s="1">
        <v>0.139109444862305</v>
      </c>
      <c r="N1089" s="1">
        <v>0.29451509387909203</v>
      </c>
      <c r="O1089" s="1">
        <v>0.42859281409702699</v>
      </c>
      <c r="P1089" s="1">
        <v>0.28653451861510298</v>
      </c>
      <c r="Q1089" s="1">
        <v>0.84665285568401105</v>
      </c>
      <c r="R1089" s="1">
        <v>0.973766114036137</v>
      </c>
      <c r="S1089" s="1">
        <v>0.55654197897242097</v>
      </c>
      <c r="T1089" s="1">
        <v>0.28442915924865098</v>
      </c>
      <c r="U1089" s="1">
        <v>1.26997928352602</v>
      </c>
      <c r="V1089" s="1">
        <v>0.66397339185465898</v>
      </c>
      <c r="W1089" s="1">
        <v>1.34763034906955</v>
      </c>
      <c r="X1089" s="1">
        <v>0.98734732003771297</v>
      </c>
      <c r="Y1089" s="1">
        <v>0.79933462116893195</v>
      </c>
      <c r="Z1089" s="1">
        <v>0.69039200592087402</v>
      </c>
      <c r="AA1089" s="1">
        <v>0.145684577288474</v>
      </c>
      <c r="AB1089" s="1">
        <v>1.33088940054201</v>
      </c>
      <c r="AC1089" s="1">
        <v>0.51684758275903697</v>
      </c>
      <c r="AD1089" s="1">
        <v>0.37483755061929303</v>
      </c>
      <c r="AE1089" s="1">
        <v>0.218479823042071</v>
      </c>
      <c r="AF1089" s="1">
        <v>0.296168407151917</v>
      </c>
      <c r="AG1089" s="1">
        <v>0.39845426261489097</v>
      </c>
      <c r="AH1089" s="1">
        <v>0.73725129543161705</v>
      </c>
      <c r="AI1089" s="1">
        <v>0.59653839021044397</v>
      </c>
      <c r="AJ1089" s="1">
        <v>0.27919116639453501</v>
      </c>
      <c r="AK1089" s="1">
        <v>0.440824010608659</v>
      </c>
      <c r="AL1089" s="1">
        <v>0.42897443404879598</v>
      </c>
      <c r="AM1089" s="1">
        <v>0.87257171967895497</v>
      </c>
      <c r="AN1089" s="1">
        <v>0.700419071498251</v>
      </c>
    </row>
    <row r="1090" spans="1:40" x14ac:dyDescent="0.25">
      <c r="A1090" s="1">
        <v>2513020851</v>
      </c>
      <c r="B1090" s="1">
        <v>230001</v>
      </c>
      <c r="C1090" s="1">
        <v>240000</v>
      </c>
      <c r="D1090" s="1">
        <v>0.289601354813598</v>
      </c>
      <c r="E1090" s="1">
        <v>1.2851827997119301</v>
      </c>
      <c r="F1090" s="1">
        <v>0.84281891001031095</v>
      </c>
      <c r="G1090" s="1">
        <v>0.13693285203080499</v>
      </c>
      <c r="H1090" s="1">
        <v>1.25723817807217</v>
      </c>
      <c r="I1090" s="1">
        <v>0.27719532644802902</v>
      </c>
      <c r="J1090" s="1">
        <v>1.2683871552949699</v>
      </c>
      <c r="K1090" s="1">
        <v>1.27765814142741</v>
      </c>
      <c r="L1090" s="1">
        <v>0.67558020357347803</v>
      </c>
      <c r="M1090" s="1">
        <v>0.139109444862305</v>
      </c>
      <c r="N1090" s="1">
        <v>0.29451509387909203</v>
      </c>
      <c r="O1090" s="1">
        <v>0.42859281409702699</v>
      </c>
      <c r="P1090" s="1">
        <v>0.28653451861510298</v>
      </c>
      <c r="Q1090" s="1">
        <v>0.84665285568401105</v>
      </c>
      <c r="R1090" s="1">
        <v>0.973766114036137</v>
      </c>
      <c r="S1090" s="1">
        <v>0.55654197897242097</v>
      </c>
      <c r="T1090" s="1">
        <v>0.28442915924865098</v>
      </c>
      <c r="U1090" s="1">
        <v>1.26997928352602</v>
      </c>
      <c r="V1090" s="1">
        <v>0.53057536230534996</v>
      </c>
      <c r="W1090" s="1">
        <v>1.34763034906955</v>
      </c>
      <c r="X1090" s="1">
        <v>0.84576750130365697</v>
      </c>
      <c r="Y1090" s="1">
        <v>0.79819564906140705</v>
      </c>
      <c r="Z1090" s="1">
        <v>0.55154093223760203</v>
      </c>
      <c r="AA1090" s="1">
        <v>0.145684577288474</v>
      </c>
      <c r="AB1090" s="1">
        <v>1.33088940054201</v>
      </c>
      <c r="AC1090" s="1">
        <v>0.38740331320208299</v>
      </c>
      <c r="AD1090" s="1">
        <v>0.37483755061929303</v>
      </c>
      <c r="AE1090" s="1">
        <v>0.19784096423316999</v>
      </c>
      <c r="AF1090" s="1">
        <v>0.22083588324824999</v>
      </c>
      <c r="AG1090" s="1">
        <v>0.52417929932070895</v>
      </c>
      <c r="AH1090" s="1">
        <v>0.62190986268174298</v>
      </c>
      <c r="AI1090" s="1">
        <v>0.60740269443333705</v>
      </c>
      <c r="AJ1090" s="1">
        <v>0.27919116639453501</v>
      </c>
      <c r="AK1090" s="1">
        <v>0.440824010608659</v>
      </c>
      <c r="AL1090" s="1">
        <v>0.54545639271828605</v>
      </c>
      <c r="AM1090" s="1">
        <v>0.87257171967895497</v>
      </c>
      <c r="AN1090" s="1">
        <v>0.700419071498251</v>
      </c>
    </row>
    <row r="1091" spans="1:40" x14ac:dyDescent="0.25">
      <c r="A1091" s="1">
        <v>2513020851</v>
      </c>
      <c r="B1091" s="1">
        <v>235001</v>
      </c>
      <c r="C1091" s="1">
        <v>245000</v>
      </c>
      <c r="D1091" s="1">
        <v>0.289601354813598</v>
      </c>
      <c r="E1091" s="1">
        <v>1.2851827997119301</v>
      </c>
      <c r="F1091" s="1">
        <v>0.84281891001031095</v>
      </c>
      <c r="G1091" s="1">
        <v>0.13693285203080499</v>
      </c>
      <c r="H1091" s="1">
        <v>1.25723817807217</v>
      </c>
      <c r="I1091" s="1">
        <v>0.27719532644802902</v>
      </c>
      <c r="J1091" s="1">
        <v>1.2683871552949699</v>
      </c>
      <c r="K1091" s="1">
        <v>1.27765814142741</v>
      </c>
      <c r="L1091" s="1">
        <v>0.67558020357347803</v>
      </c>
      <c r="M1091" s="1">
        <v>0.139109444862305</v>
      </c>
      <c r="N1091" s="1">
        <v>0.29451509387909203</v>
      </c>
      <c r="O1091" s="1">
        <v>0.42859281409702699</v>
      </c>
      <c r="P1091" s="1">
        <v>0.28653451861510298</v>
      </c>
      <c r="Q1091" s="1">
        <v>0.84665285568401105</v>
      </c>
      <c r="R1091" s="1">
        <v>0.973766114036137</v>
      </c>
      <c r="S1091" s="1">
        <v>0.55654197897242097</v>
      </c>
      <c r="T1091" s="1">
        <v>0.28442915924865098</v>
      </c>
      <c r="U1091" s="1">
        <v>1.26997928352602</v>
      </c>
      <c r="V1091" s="1">
        <v>0.53057536230534996</v>
      </c>
      <c r="W1091" s="1">
        <v>1.34763034906955</v>
      </c>
      <c r="X1091" s="1">
        <v>0.84576750130365697</v>
      </c>
      <c r="Y1091" s="1">
        <v>0.79707193714276603</v>
      </c>
      <c r="Z1091" s="1">
        <v>0.55154093223760203</v>
      </c>
      <c r="AA1091" s="1">
        <v>0.145684577288474</v>
      </c>
      <c r="AB1091" s="1">
        <v>1.33088940054201</v>
      </c>
      <c r="AC1091" s="1">
        <v>0.38740331320208299</v>
      </c>
      <c r="AD1091" s="1">
        <v>0.37483755061929303</v>
      </c>
      <c r="AE1091" s="1">
        <v>0.296695420600044</v>
      </c>
      <c r="AF1091" s="1">
        <v>7.3363767919836995E-2</v>
      </c>
      <c r="AG1091" s="1">
        <v>0.54748429989349701</v>
      </c>
      <c r="AH1091" s="1">
        <v>0.20134030579352499</v>
      </c>
      <c r="AI1091" s="1">
        <v>0.77006882468572502</v>
      </c>
      <c r="AJ1091" s="1">
        <v>0.32337078869069003</v>
      </c>
      <c r="AK1091" s="1">
        <v>0.440824010608659</v>
      </c>
      <c r="AL1091" s="1">
        <v>0.56695699597569205</v>
      </c>
      <c r="AM1091" s="1">
        <v>0.87257171967895497</v>
      </c>
      <c r="AN1091" s="1">
        <v>0.80038649494894198</v>
      </c>
    </row>
    <row r="1092" spans="1:40" x14ac:dyDescent="0.25">
      <c r="A1092" s="1">
        <v>2513020851</v>
      </c>
      <c r="B1092" s="1">
        <v>240001</v>
      </c>
      <c r="C1092" s="1">
        <v>250000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0</v>
      </c>
      <c r="X1092" s="1">
        <v>0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0.236051357315441</v>
      </c>
      <c r="AF1092" s="1">
        <v>0.388488133841423</v>
      </c>
      <c r="AG1092" s="1">
        <v>0.30922669772725597</v>
      </c>
      <c r="AH1092" s="1">
        <v>0.81609857430328503</v>
      </c>
      <c r="AI1092" s="1">
        <v>0.62329525944143704</v>
      </c>
      <c r="AJ1092" s="1">
        <v>0.27919116639453501</v>
      </c>
      <c r="AK1092" s="1">
        <v>0.440824010608659</v>
      </c>
      <c r="AL1092" s="1">
        <v>0.37773867232355202</v>
      </c>
      <c r="AM1092" s="1">
        <v>0.87257171967895497</v>
      </c>
      <c r="AN1092" s="1">
        <v>0.700419071498251</v>
      </c>
    </row>
    <row r="1093" spans="1:40" x14ac:dyDescent="0.25">
      <c r="A1093" s="1">
        <v>2513020851</v>
      </c>
      <c r="B1093" s="1">
        <v>245001</v>
      </c>
      <c r="C1093" s="1">
        <v>255000</v>
      </c>
      <c r="D1093" s="1">
        <v>0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0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0.23605135731544</v>
      </c>
      <c r="AF1093" s="1">
        <v>0.388488133841423</v>
      </c>
      <c r="AG1093" s="1">
        <v>0.30922669772725497</v>
      </c>
      <c r="AH1093" s="1">
        <v>0.81609857430328503</v>
      </c>
      <c r="AI1093" s="1">
        <v>0.62329525944143704</v>
      </c>
      <c r="AJ1093" s="1">
        <v>0.27919116639453501</v>
      </c>
      <c r="AK1093" s="1">
        <v>0.440824010608659</v>
      </c>
      <c r="AL1093" s="1">
        <v>0.37773867232355202</v>
      </c>
      <c r="AM1093" s="1">
        <v>0.87257171967895497</v>
      </c>
      <c r="AN1093" s="1">
        <v>0.700419071498251</v>
      </c>
    </row>
    <row r="1094" spans="1:40" x14ac:dyDescent="0.25">
      <c r="A1094" s="1">
        <v>2513020852</v>
      </c>
      <c r="B1094" s="1">
        <v>1</v>
      </c>
      <c r="C1094" s="1">
        <v>10000</v>
      </c>
      <c r="D1094" s="1">
        <v>8.5020418866943501</v>
      </c>
      <c r="E1094" s="1">
        <v>7.4473878463105203</v>
      </c>
      <c r="F1094" s="1">
        <v>7.27683685057338</v>
      </c>
      <c r="G1094" s="1">
        <v>7.1825999897033102</v>
      </c>
      <c r="H1094" s="1">
        <v>7.6460596388112299</v>
      </c>
      <c r="I1094" s="1">
        <v>8.2853761123363796</v>
      </c>
      <c r="J1094" s="1">
        <v>8.0327308284988099</v>
      </c>
      <c r="K1094" s="1">
        <v>8.2179552850321294</v>
      </c>
      <c r="L1094" s="1">
        <v>7.0306350876800296</v>
      </c>
      <c r="M1094" s="1">
        <v>8.1210961109270396</v>
      </c>
      <c r="N1094" s="1">
        <v>7.5149392005580404</v>
      </c>
      <c r="O1094" s="1">
        <v>8.2218998416068203</v>
      </c>
      <c r="P1094" s="1">
        <v>7.9571658055322398</v>
      </c>
      <c r="Q1094" s="1">
        <v>7.9501517660086698</v>
      </c>
      <c r="R1094" s="1">
        <v>8.6539678846977406</v>
      </c>
      <c r="S1094" s="1">
        <v>7.57974061715713</v>
      </c>
      <c r="T1094" s="1">
        <v>8.1193598737949593</v>
      </c>
      <c r="U1094" s="1">
        <v>8.1790641533624306</v>
      </c>
      <c r="V1094" s="1">
        <v>8.71377286219351</v>
      </c>
      <c r="W1094" s="1">
        <v>8.6884397482241305</v>
      </c>
      <c r="X1094" s="1">
        <v>8.4853837948678308</v>
      </c>
      <c r="Y1094" s="1">
        <v>8.3751795998993899</v>
      </c>
      <c r="Z1094" s="1">
        <v>8.3377538840522991</v>
      </c>
      <c r="AA1094" s="1">
        <v>7.6264768754820302</v>
      </c>
      <c r="AB1094" s="1">
        <v>7.2443279114686598</v>
      </c>
      <c r="AC1094" s="1">
        <v>6.6651226039016702</v>
      </c>
      <c r="AD1094" s="1">
        <v>2.6652128174308101</v>
      </c>
      <c r="AE1094" s="1">
        <v>0.47602915994672401</v>
      </c>
      <c r="AF1094" s="1">
        <v>0.95552840082582002</v>
      </c>
      <c r="AG1094" s="1">
        <v>0.77425987462434398</v>
      </c>
      <c r="AH1094" s="22">
        <v>2.0745471651382401E-6</v>
      </c>
      <c r="AI1094" s="1">
        <v>1.14449487639054E-4</v>
      </c>
      <c r="AJ1094" s="1">
        <v>0.50090579452321404</v>
      </c>
      <c r="AK1094" s="1">
        <v>0.95795154977127805</v>
      </c>
      <c r="AL1094" s="1">
        <v>0.78715680591537196</v>
      </c>
      <c r="AM1094" s="1">
        <v>9.3318859355187795E-4</v>
      </c>
      <c r="AN1094" s="1">
        <v>6.7982995657598105E-2</v>
      </c>
    </row>
    <row r="1095" spans="1:40" x14ac:dyDescent="0.25">
      <c r="A1095" s="1">
        <v>2513020852</v>
      </c>
      <c r="B1095" s="1">
        <v>5001</v>
      </c>
      <c r="C1095" s="1">
        <v>15000</v>
      </c>
      <c r="D1095" s="1">
        <v>17.134422501997499</v>
      </c>
      <c r="E1095" s="1">
        <v>16.1199566501435</v>
      </c>
      <c r="F1095" s="1">
        <v>16.052364832844201</v>
      </c>
      <c r="G1095" s="1">
        <v>16.1413527224394</v>
      </c>
      <c r="H1095" s="1">
        <v>16.477606328314501</v>
      </c>
      <c r="I1095" s="1">
        <v>15.751285778182</v>
      </c>
      <c r="J1095" s="1">
        <v>16.0393313603001</v>
      </c>
      <c r="K1095" s="1">
        <v>15.608292333711701</v>
      </c>
      <c r="L1095" s="1">
        <v>15.426799336269401</v>
      </c>
      <c r="M1095" s="1">
        <v>15.769380039768899</v>
      </c>
      <c r="N1095" s="1">
        <v>16.627163441775998</v>
      </c>
      <c r="O1095" s="1">
        <v>15.2084884347595</v>
      </c>
      <c r="P1095" s="1">
        <v>16.5439527846098</v>
      </c>
      <c r="Q1095" s="1">
        <v>16.41467975482</v>
      </c>
      <c r="R1095" s="1">
        <v>15.915990940430101</v>
      </c>
      <c r="S1095" s="1">
        <v>14.8865393080308</v>
      </c>
      <c r="T1095" s="1">
        <v>16.017800885873001</v>
      </c>
      <c r="U1095" s="1">
        <v>16.3258013473754</v>
      </c>
      <c r="V1095" s="1">
        <v>16.9017510720935</v>
      </c>
      <c r="W1095" s="1">
        <v>16.430175729925899</v>
      </c>
      <c r="X1095" s="1">
        <v>15.7741667642739</v>
      </c>
      <c r="Y1095" s="1">
        <v>15.3348520315134</v>
      </c>
      <c r="Z1095" s="1">
        <v>15.8514840866996</v>
      </c>
      <c r="AA1095" s="1">
        <v>15.019692512473799</v>
      </c>
      <c r="AB1095" s="1">
        <v>15.889433421245601</v>
      </c>
      <c r="AC1095" s="1">
        <v>11.4705991135634</v>
      </c>
      <c r="AD1095" s="1">
        <v>2.9846560020565098</v>
      </c>
      <c r="AE1095" s="1">
        <v>0.27958181194682802</v>
      </c>
      <c r="AF1095" s="1">
        <v>0.89896039711189002</v>
      </c>
      <c r="AG1095" s="1">
        <v>7.4188944156545006E-2</v>
      </c>
      <c r="AH1095" s="22">
        <v>1.4218677686470801E-6</v>
      </c>
      <c r="AI1095" s="1">
        <v>1.4132916420750499E-3</v>
      </c>
      <c r="AJ1095" s="1">
        <v>0.306405159218479</v>
      </c>
      <c r="AK1095" s="1">
        <v>0.90737619657421398</v>
      </c>
      <c r="AL1095" s="1">
        <v>0.37773867232355202</v>
      </c>
      <c r="AM1095" s="1">
        <v>9.3318859355187795E-4</v>
      </c>
      <c r="AN1095" s="1">
        <v>0.41974761769629099</v>
      </c>
    </row>
    <row r="1096" spans="1:40" x14ac:dyDescent="0.25">
      <c r="A1096" s="1">
        <v>2513020852</v>
      </c>
      <c r="B1096" s="1">
        <v>10001</v>
      </c>
      <c r="C1096" s="1">
        <v>20000</v>
      </c>
      <c r="D1096" s="1">
        <v>21.0218721813992</v>
      </c>
      <c r="E1096" s="1">
        <v>20.374053618505702</v>
      </c>
      <c r="F1096" s="1">
        <v>20.506528489919901</v>
      </c>
      <c r="G1096" s="1">
        <v>20.461743612602199</v>
      </c>
      <c r="H1096" s="1">
        <v>20.352045335700598</v>
      </c>
      <c r="I1096" s="1">
        <v>19.683844497075999</v>
      </c>
      <c r="J1096" s="1">
        <v>20.014711619192202</v>
      </c>
      <c r="K1096" s="1">
        <v>20.215759588895398</v>
      </c>
      <c r="L1096" s="1">
        <v>19.7009294616037</v>
      </c>
      <c r="M1096" s="1">
        <v>19.9303776964686</v>
      </c>
      <c r="N1096" s="1">
        <v>21.3046400622503</v>
      </c>
      <c r="O1096" s="1">
        <v>19.762049094615001</v>
      </c>
      <c r="P1096" s="1">
        <v>21.079832724489499</v>
      </c>
      <c r="Q1096" s="1">
        <v>20.8014082806374</v>
      </c>
      <c r="R1096" s="1">
        <v>20.20622219413</v>
      </c>
      <c r="S1096" s="1">
        <v>19.451236646000499</v>
      </c>
      <c r="T1096" s="1">
        <v>20.302842522190598</v>
      </c>
      <c r="U1096" s="1">
        <v>20.8342381936096</v>
      </c>
      <c r="V1096" s="1">
        <v>20.556586634407001</v>
      </c>
      <c r="W1096" s="1">
        <v>20.077354242209601</v>
      </c>
      <c r="X1096" s="1">
        <v>19.4687929577427</v>
      </c>
      <c r="Y1096" s="1">
        <v>19.1219044491483</v>
      </c>
      <c r="Z1096" s="1">
        <v>19.919973456140699</v>
      </c>
      <c r="AA1096" s="1">
        <v>19.1088858928706</v>
      </c>
      <c r="AB1096" s="1">
        <v>20.2671162583338</v>
      </c>
      <c r="AC1096" s="1">
        <v>15.039387395063899</v>
      </c>
      <c r="AD1096" s="1">
        <v>3.62347212091003</v>
      </c>
      <c r="AE1096" s="1">
        <v>0.30311613974952001</v>
      </c>
      <c r="AF1096" s="1">
        <v>0.76157692434076096</v>
      </c>
      <c r="AG1096" s="1">
        <v>5.8856131126285703E-2</v>
      </c>
      <c r="AH1096" s="22">
        <v>2.3565368524037299E-6</v>
      </c>
      <c r="AI1096" s="1">
        <v>8.4735567228711101E-4</v>
      </c>
      <c r="AJ1096" s="1">
        <v>0.329763712474753</v>
      </c>
      <c r="AK1096" s="1">
        <v>0.77730656821698996</v>
      </c>
      <c r="AL1096" s="1">
        <v>0.37773867232355202</v>
      </c>
      <c r="AM1096" s="1">
        <v>9.3318859355187795E-4</v>
      </c>
      <c r="AN1096" s="1">
        <v>0.33555284622569598</v>
      </c>
    </row>
    <row r="1097" spans="1:40" x14ac:dyDescent="0.25">
      <c r="A1097" s="1">
        <v>2513020852</v>
      </c>
      <c r="B1097" s="1">
        <v>15001</v>
      </c>
      <c r="C1097" s="1">
        <v>25000</v>
      </c>
      <c r="D1097" s="1">
        <v>17.212387947302101</v>
      </c>
      <c r="E1097" s="1">
        <v>16.2513571440712</v>
      </c>
      <c r="F1097" s="1">
        <v>16.469144841257702</v>
      </c>
      <c r="G1097" s="1">
        <v>16.741000036468101</v>
      </c>
      <c r="H1097" s="1">
        <v>16.8899550873845</v>
      </c>
      <c r="I1097" s="1">
        <v>15.8796086802034</v>
      </c>
      <c r="J1097" s="1">
        <v>16.056686437483801</v>
      </c>
      <c r="K1097" s="1">
        <v>16.2390300443775</v>
      </c>
      <c r="L1097" s="1">
        <v>15.8044310677342</v>
      </c>
      <c r="M1097" s="1">
        <v>16.130917309966399</v>
      </c>
      <c r="N1097" s="1">
        <v>16.899939176221601</v>
      </c>
      <c r="O1097" s="1">
        <v>15.911898381121899</v>
      </c>
      <c r="P1097" s="1">
        <v>16.808062604653699</v>
      </c>
      <c r="Q1097" s="1">
        <v>16.625404516456999</v>
      </c>
      <c r="R1097" s="1">
        <v>16.045384306518599</v>
      </c>
      <c r="S1097" s="1">
        <v>15.3660611569821</v>
      </c>
      <c r="T1097" s="1">
        <v>16.2812783185169</v>
      </c>
      <c r="U1097" s="1">
        <v>16.848790953623201</v>
      </c>
      <c r="V1097" s="1">
        <v>16.301591521088898</v>
      </c>
      <c r="W1097" s="1">
        <v>15.688907949369201</v>
      </c>
      <c r="X1097" s="1">
        <v>15.3927416691578</v>
      </c>
      <c r="Y1097" s="1">
        <v>15.3478268356836</v>
      </c>
      <c r="Z1097" s="1">
        <v>15.6485681355098</v>
      </c>
      <c r="AA1097" s="1">
        <v>15.2496763079146</v>
      </c>
      <c r="AB1097" s="1">
        <v>16.397394665738499</v>
      </c>
      <c r="AC1097" s="1">
        <v>12.1544047557796</v>
      </c>
      <c r="AD1097" s="1">
        <v>3.62295183783456</v>
      </c>
      <c r="AE1097" s="1">
        <v>0.26304866455179998</v>
      </c>
      <c r="AF1097" s="1">
        <v>0.75996214420156905</v>
      </c>
      <c r="AG1097" s="1">
        <v>3.6686968046740501E-2</v>
      </c>
      <c r="AH1097" s="22">
        <v>5.8431549828915104E-6</v>
      </c>
      <c r="AI1097" s="1">
        <v>3.1584775843171899E-3</v>
      </c>
      <c r="AJ1097" s="1">
        <v>0.28935353100698002</v>
      </c>
      <c r="AK1097" s="1">
        <v>0.77699577846815604</v>
      </c>
      <c r="AL1097" s="1">
        <v>0.37773867232355202</v>
      </c>
      <c r="AM1097" s="1">
        <v>1.7354170299187801E-3</v>
      </c>
      <c r="AN1097" s="1">
        <v>0.58366174172240703</v>
      </c>
    </row>
    <row r="1098" spans="1:40" x14ac:dyDescent="0.25">
      <c r="A1098" s="1">
        <v>2513020852</v>
      </c>
      <c r="B1098" s="1">
        <v>20001</v>
      </c>
      <c r="C1098" s="1">
        <v>30000</v>
      </c>
      <c r="D1098" s="1">
        <v>4.6371268828586896</v>
      </c>
      <c r="E1098" s="1">
        <v>4.4961024721916996</v>
      </c>
      <c r="F1098" s="1">
        <v>4.5766426510728504</v>
      </c>
      <c r="G1098" s="1">
        <v>4.57721447715676</v>
      </c>
      <c r="H1098" s="1">
        <v>4.6864375183244498</v>
      </c>
      <c r="I1098" s="1">
        <v>4.6601489903367801</v>
      </c>
      <c r="J1098" s="1">
        <v>4.7042758755825602</v>
      </c>
      <c r="K1098" s="1">
        <v>5.0188014709631501</v>
      </c>
      <c r="L1098" s="1">
        <v>4.6265371018167096</v>
      </c>
      <c r="M1098" s="1">
        <v>4.87158600598055</v>
      </c>
      <c r="N1098" s="1">
        <v>4.9349731217641901</v>
      </c>
      <c r="O1098" s="1">
        <v>5.0669632725161797</v>
      </c>
      <c r="P1098" s="1">
        <v>4.8045393460130699</v>
      </c>
      <c r="Q1098" s="1">
        <v>4.7135603832432098</v>
      </c>
      <c r="R1098" s="1">
        <v>4.7714875576747398</v>
      </c>
      <c r="S1098" s="1">
        <v>4.6231976069529397</v>
      </c>
      <c r="T1098" s="1">
        <v>4.7893515476371098</v>
      </c>
      <c r="U1098" s="1">
        <v>4.7393896675398102</v>
      </c>
      <c r="V1098" s="1">
        <v>4.6253913569883798</v>
      </c>
      <c r="W1098" s="1">
        <v>4.8232435101395597</v>
      </c>
      <c r="X1098" s="1">
        <v>4.6327836168603502</v>
      </c>
      <c r="Y1098" s="1">
        <v>4.6219888848306301</v>
      </c>
      <c r="Z1098" s="1">
        <v>4.5155515440960103</v>
      </c>
      <c r="AA1098" s="1">
        <v>4.4767178610673701</v>
      </c>
      <c r="AB1098" s="1">
        <v>5.0253458739378098</v>
      </c>
      <c r="AC1098" s="1">
        <v>4.0067436156841403</v>
      </c>
      <c r="AD1098" s="1">
        <v>1.1796291090895299</v>
      </c>
      <c r="AE1098" s="1">
        <v>0.24865109082021</v>
      </c>
      <c r="AF1098" s="1">
        <v>0.97804221973735195</v>
      </c>
      <c r="AG1098" s="1">
        <v>0.10866130247371</v>
      </c>
      <c r="AH1098" s="1">
        <v>2.06126421201888E-3</v>
      </c>
      <c r="AI1098" s="1">
        <v>7.9844513640578194E-2</v>
      </c>
      <c r="AJ1098" s="1">
        <v>0.27919116639453501</v>
      </c>
      <c r="AK1098" s="1">
        <v>0.97886757182151796</v>
      </c>
      <c r="AL1098" s="1">
        <v>0.37773867232355202</v>
      </c>
      <c r="AM1098" s="1">
        <v>0.30609773548480401</v>
      </c>
      <c r="AN1098" s="1">
        <v>0.700419071498251</v>
      </c>
    </row>
    <row r="1099" spans="1:40" x14ac:dyDescent="0.25">
      <c r="A1099" s="1">
        <v>2513020852</v>
      </c>
      <c r="B1099" s="1">
        <v>25001</v>
      </c>
      <c r="C1099" s="1">
        <v>35000</v>
      </c>
      <c r="D1099" s="1">
        <v>0</v>
      </c>
      <c r="E1099" s="1">
        <v>0</v>
      </c>
      <c r="F1099" s="1">
        <v>0.12402350357538899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0.241128159520098</v>
      </c>
      <c r="M1099" s="1">
        <v>0.24098624221992301</v>
      </c>
      <c r="N1099" s="1">
        <v>0.245414990684416</v>
      </c>
      <c r="O1099" s="1">
        <v>0</v>
      </c>
      <c r="P1099" s="1">
        <v>0.12276963414224901</v>
      </c>
      <c r="Q1099" s="1">
        <v>0</v>
      </c>
      <c r="R1099" s="1">
        <v>0.11906663715633201</v>
      </c>
      <c r="S1099" s="1">
        <v>0</v>
      </c>
      <c r="T1099" s="1">
        <v>0</v>
      </c>
      <c r="U1099" s="1">
        <v>0.121942100440577</v>
      </c>
      <c r="V1099" s="1">
        <v>0.34132111403120002</v>
      </c>
      <c r="W1099" s="1">
        <v>0.575719483295412</v>
      </c>
      <c r="X1099" s="1">
        <v>0</v>
      </c>
      <c r="Y1099" s="1">
        <v>0.23060970421329699</v>
      </c>
      <c r="Z1099" s="1">
        <v>0</v>
      </c>
      <c r="AA1099" s="1">
        <v>0</v>
      </c>
      <c r="AB1099" s="1">
        <v>0</v>
      </c>
      <c r="AC1099" s="1">
        <v>0</v>
      </c>
      <c r="AD1099" s="1">
        <v>0</v>
      </c>
      <c r="AE1099" s="1">
        <v>0.146021732859827</v>
      </c>
      <c r="AF1099" s="1">
        <v>0.29182686869301799</v>
      </c>
      <c r="AG1099" s="1">
        <v>0.41334698142498899</v>
      </c>
      <c r="AH1099" s="1">
        <v>0.77477091377061202</v>
      </c>
      <c r="AI1099" s="1">
        <v>0.81671393797454095</v>
      </c>
      <c r="AJ1099" s="1">
        <v>0.27919116639453501</v>
      </c>
      <c r="AK1099" s="1">
        <v>0.440824010608659</v>
      </c>
      <c r="AL1099" s="1">
        <v>0.43922738276644602</v>
      </c>
      <c r="AM1099" s="1">
        <v>0.87257171967895497</v>
      </c>
      <c r="AN1099" s="1">
        <v>0.84223624853624601</v>
      </c>
    </row>
    <row r="1100" spans="1:40" x14ac:dyDescent="0.25">
      <c r="A1100" s="1">
        <v>2513020852</v>
      </c>
      <c r="B1100" s="1">
        <v>30001</v>
      </c>
      <c r="C1100" s="1">
        <v>40000</v>
      </c>
      <c r="D1100" s="1">
        <v>0</v>
      </c>
      <c r="E1100" s="1">
        <v>0</v>
      </c>
      <c r="F1100" s="1">
        <v>0.12402350357538899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0.241128159520098</v>
      </c>
      <c r="M1100" s="1">
        <v>0.24308359330054599</v>
      </c>
      <c r="N1100" s="1">
        <v>0.245414990684416</v>
      </c>
      <c r="O1100" s="1">
        <v>0</v>
      </c>
      <c r="P1100" s="1">
        <v>0.12276963414224901</v>
      </c>
      <c r="Q1100" s="1">
        <v>0</v>
      </c>
      <c r="R1100" s="1">
        <v>0.11906663715633201</v>
      </c>
      <c r="S1100" s="1">
        <v>0</v>
      </c>
      <c r="T1100" s="1">
        <v>0</v>
      </c>
      <c r="U1100" s="1">
        <v>0.121640618630402</v>
      </c>
      <c r="V1100" s="1">
        <v>0.34137384193291498</v>
      </c>
      <c r="W1100" s="1">
        <v>0.57620090775534005</v>
      </c>
      <c r="X1100" s="1">
        <v>0</v>
      </c>
      <c r="Y1100" s="1">
        <v>0.23060970421329699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0.16153327211101901</v>
      </c>
      <c r="AF1100" s="1">
        <v>0.30940957248015</v>
      </c>
      <c r="AG1100" s="1">
        <v>0.84240492949597201</v>
      </c>
      <c r="AH1100" s="1">
        <v>0.81672969033728204</v>
      </c>
      <c r="AI1100" s="1">
        <v>0.69893705778003901</v>
      </c>
      <c r="AJ1100" s="1">
        <v>0.27919116639453501</v>
      </c>
      <c r="AK1100" s="1">
        <v>0.440824010608659</v>
      </c>
      <c r="AL1100" s="1">
        <v>0.85245064415776395</v>
      </c>
      <c r="AM1100" s="1">
        <v>0.87257171967895497</v>
      </c>
      <c r="AN1100" s="1">
        <v>0.73708909090286401</v>
      </c>
    </row>
    <row r="1101" spans="1:40" x14ac:dyDescent="0.25">
      <c r="A1101" s="1">
        <v>2513020852</v>
      </c>
      <c r="B1101" s="1">
        <v>35001</v>
      </c>
      <c r="C1101" s="1">
        <v>45000</v>
      </c>
      <c r="D1101" s="1">
        <v>10.771712090750899</v>
      </c>
      <c r="E1101" s="1">
        <v>10.0123412322358</v>
      </c>
      <c r="F1101" s="1">
        <v>10.4106911922396</v>
      </c>
      <c r="G1101" s="1">
        <v>9.4929941848766699</v>
      </c>
      <c r="H1101" s="1">
        <v>9.2487327225931004</v>
      </c>
      <c r="I1101" s="1">
        <v>9.4008448592123202</v>
      </c>
      <c r="J1101" s="1">
        <v>9.7900014952142396</v>
      </c>
      <c r="K1101" s="1">
        <v>10.5531656439077</v>
      </c>
      <c r="L1101" s="1">
        <v>9.3106415667032003</v>
      </c>
      <c r="M1101" s="1">
        <v>10.3720587021085</v>
      </c>
      <c r="N1101" s="1">
        <v>10.6778256713633</v>
      </c>
      <c r="O1101" s="1">
        <v>10.285865528900301</v>
      </c>
      <c r="P1101" s="1">
        <v>10.3698328431351</v>
      </c>
      <c r="Q1101" s="1">
        <v>9.9452546085597504</v>
      </c>
      <c r="R1101" s="1">
        <v>9.7942562062013998</v>
      </c>
      <c r="S1101" s="1">
        <v>9.8506833639693294</v>
      </c>
      <c r="T1101" s="1">
        <v>10.3524570494718</v>
      </c>
      <c r="U1101" s="1">
        <v>10.0493245401482</v>
      </c>
      <c r="V1101" s="1">
        <v>9.0038390113230697</v>
      </c>
      <c r="W1101" s="1">
        <v>9.0298230180210695</v>
      </c>
      <c r="X1101" s="1">
        <v>10.090584442063101</v>
      </c>
      <c r="Y1101" s="1">
        <v>9.3424033182073707</v>
      </c>
      <c r="Z1101" s="1">
        <v>10.3488990727122</v>
      </c>
      <c r="AA1101" s="1">
        <v>10.1345937252912</v>
      </c>
      <c r="AB1101" s="1">
        <v>10.705634652987399</v>
      </c>
      <c r="AC1101" s="1">
        <v>6.6264884627143497</v>
      </c>
      <c r="AD1101" s="1">
        <v>0.423580577687724</v>
      </c>
      <c r="AE1101" s="1">
        <v>0.51458288208632696</v>
      </c>
      <c r="AF1101" s="1">
        <v>0.62692031411751004</v>
      </c>
      <c r="AG1101" s="1">
        <v>6.5774645223967601E-2</v>
      </c>
      <c r="AH1101" s="22">
        <v>3.95205951174069E-5</v>
      </c>
      <c r="AI1101" s="1">
        <v>5.5412334411193099E-3</v>
      </c>
      <c r="AJ1101" s="1">
        <v>0.53719197180892497</v>
      </c>
      <c r="AK1101" s="1">
        <v>0.65451363780225902</v>
      </c>
      <c r="AL1101" s="1">
        <v>0.37773867232355202</v>
      </c>
      <c r="AM1101" s="1">
        <v>9.3900933998958807E-3</v>
      </c>
      <c r="AN1101" s="1">
        <v>0.700419071498251</v>
      </c>
    </row>
    <row r="1102" spans="1:40" x14ac:dyDescent="0.25">
      <c r="A1102" s="1">
        <v>2513020852</v>
      </c>
      <c r="B1102" s="1">
        <v>40001</v>
      </c>
      <c r="C1102" s="1">
        <v>50000</v>
      </c>
      <c r="D1102" s="1">
        <v>17.474302472540099</v>
      </c>
      <c r="E1102" s="1">
        <v>16.568516642378601</v>
      </c>
      <c r="F1102" s="1">
        <v>17.1072152298314</v>
      </c>
      <c r="G1102" s="1">
        <v>15.070430466793001</v>
      </c>
      <c r="H1102" s="1">
        <v>16.3453374763528</v>
      </c>
      <c r="I1102" s="1">
        <v>15.784045309474401</v>
      </c>
      <c r="J1102" s="1">
        <v>16.3375315129116</v>
      </c>
      <c r="K1102" s="1">
        <v>17.602696975417899</v>
      </c>
      <c r="L1102" s="1">
        <v>15.6083260217467</v>
      </c>
      <c r="M1102" s="1">
        <v>16.555994490552902</v>
      </c>
      <c r="N1102" s="1">
        <v>17.097982575612299</v>
      </c>
      <c r="O1102" s="1">
        <v>17.0626985156348</v>
      </c>
      <c r="P1102" s="1">
        <v>16.811812828053</v>
      </c>
      <c r="Q1102" s="1">
        <v>16.938292263448101</v>
      </c>
      <c r="R1102" s="1">
        <v>16.4690078984069</v>
      </c>
      <c r="S1102" s="1">
        <v>16.756566762776799</v>
      </c>
      <c r="T1102" s="1">
        <v>17.323084623462901</v>
      </c>
      <c r="U1102" s="1">
        <v>17.280493340275299</v>
      </c>
      <c r="V1102" s="1">
        <v>15.318824501652101</v>
      </c>
      <c r="W1102" s="1">
        <v>15.4823117786013</v>
      </c>
      <c r="X1102" s="1">
        <v>16.768439639402299</v>
      </c>
      <c r="Y1102" s="1">
        <v>15.781656874431301</v>
      </c>
      <c r="Z1102" s="1">
        <v>17.997656035698</v>
      </c>
      <c r="AA1102" s="1">
        <v>16.833099366126898</v>
      </c>
      <c r="AB1102" s="1">
        <v>19.393989459584901</v>
      </c>
      <c r="AC1102" s="1">
        <v>12.623246264233901</v>
      </c>
      <c r="AD1102" s="1">
        <v>3.9514088903035001</v>
      </c>
      <c r="AE1102" s="1">
        <v>0.63572340937733696</v>
      </c>
      <c r="AF1102" s="1">
        <v>0.51289913662991604</v>
      </c>
      <c r="AG1102" s="1">
        <v>0.46270906305755399</v>
      </c>
      <c r="AH1102" s="1">
        <v>3.6099560663404402E-4</v>
      </c>
      <c r="AI1102" s="1">
        <v>1.4398371697963701E-2</v>
      </c>
      <c r="AJ1102" s="1">
        <v>0.65787405081905503</v>
      </c>
      <c r="AK1102" s="1">
        <v>0.53975011183946797</v>
      </c>
      <c r="AL1102" s="1">
        <v>0.48517066806034798</v>
      </c>
      <c r="AM1102" s="1">
        <v>7.1477130113540802E-2</v>
      </c>
      <c r="AN1102" s="1">
        <v>0.700419071498251</v>
      </c>
    </row>
    <row r="1103" spans="1:40" x14ac:dyDescent="0.25">
      <c r="A1103" s="1">
        <v>2513020852</v>
      </c>
      <c r="B1103" s="1">
        <v>45001</v>
      </c>
      <c r="C1103" s="1">
        <v>55000</v>
      </c>
      <c r="D1103" s="1">
        <v>17.596696972017401</v>
      </c>
      <c r="E1103" s="1">
        <v>16.693780165609802</v>
      </c>
      <c r="F1103" s="1">
        <v>17.689654473502699</v>
      </c>
      <c r="G1103" s="1">
        <v>15.3028500176883</v>
      </c>
      <c r="H1103" s="1">
        <v>16.4632943403256</v>
      </c>
      <c r="I1103" s="1">
        <v>16.362390034197301</v>
      </c>
      <c r="J1103" s="1">
        <v>16.694962715940399</v>
      </c>
      <c r="K1103" s="1">
        <v>17.846110890223802</v>
      </c>
      <c r="L1103" s="1">
        <v>15.7232395258248</v>
      </c>
      <c r="M1103" s="1">
        <v>16.796463175219099</v>
      </c>
      <c r="N1103" s="1">
        <v>17.219259956095499</v>
      </c>
      <c r="O1103" s="1">
        <v>17.1853693441976</v>
      </c>
      <c r="P1103" s="1">
        <v>17.054407917115501</v>
      </c>
      <c r="Q1103" s="1">
        <v>17.062601244684998</v>
      </c>
      <c r="R1103" s="1">
        <v>16.591687372255301</v>
      </c>
      <c r="S1103" s="1">
        <v>16.8781576304787</v>
      </c>
      <c r="T1103" s="1">
        <v>17.440928736547701</v>
      </c>
      <c r="U1103" s="1">
        <v>17.397253430412299</v>
      </c>
      <c r="V1103" s="1">
        <v>15.429830476301801</v>
      </c>
      <c r="W1103" s="1">
        <v>15.5936953165769</v>
      </c>
      <c r="X1103" s="1">
        <v>16.8850071329706</v>
      </c>
      <c r="Y1103" s="1">
        <v>15.891239757578999</v>
      </c>
      <c r="Z1103" s="1">
        <v>18.119148983841299</v>
      </c>
      <c r="AA1103" s="1">
        <v>16.9524830495746</v>
      </c>
      <c r="AB1103" s="1">
        <v>19.6524311612168</v>
      </c>
      <c r="AC1103" s="1">
        <v>12.7380823971148</v>
      </c>
      <c r="AD1103" s="1">
        <v>4.0582699440105703</v>
      </c>
      <c r="AE1103" s="1">
        <v>0.66052795539505504</v>
      </c>
      <c r="AF1103" s="1">
        <v>0.50844688785960901</v>
      </c>
      <c r="AG1103" s="1">
        <v>0.40860567395595399</v>
      </c>
      <c r="AH1103" s="1">
        <v>4.2901145512292001E-4</v>
      </c>
      <c r="AI1103" s="1">
        <v>1.7497513035753899E-2</v>
      </c>
      <c r="AJ1103" s="1">
        <v>0.680578673902277</v>
      </c>
      <c r="AK1103" s="1">
        <v>0.53601600800132998</v>
      </c>
      <c r="AL1103" s="1">
        <v>0.43619618692906098</v>
      </c>
      <c r="AM1103" s="1">
        <v>7.2809372669432604E-2</v>
      </c>
      <c r="AN1103" s="1">
        <v>0.700419071498251</v>
      </c>
    </row>
    <row r="1104" spans="1:40" x14ac:dyDescent="0.25">
      <c r="A1104" s="1">
        <v>2513020852</v>
      </c>
      <c r="B1104" s="1">
        <v>50001</v>
      </c>
      <c r="C1104" s="1">
        <v>60000</v>
      </c>
      <c r="D1104" s="1">
        <v>7.1366275658307998</v>
      </c>
      <c r="E1104" s="1">
        <v>8.6221351756116693</v>
      </c>
      <c r="F1104" s="1">
        <v>9.5190841617343604</v>
      </c>
      <c r="G1104" s="1">
        <v>5.9811162061054102</v>
      </c>
      <c r="H1104" s="1">
        <v>9.4530767354944807</v>
      </c>
      <c r="I1104" s="1">
        <v>8.6984712506377893</v>
      </c>
      <c r="J1104" s="1">
        <v>9.1555242449204393</v>
      </c>
      <c r="K1104" s="1">
        <v>9.3448924890293004</v>
      </c>
      <c r="L1104" s="1">
        <v>8.4853837948678308</v>
      </c>
      <c r="M1104" s="1">
        <v>8.9586117097017404</v>
      </c>
      <c r="N1104" s="1">
        <v>8.8859966340563705</v>
      </c>
      <c r="O1104" s="1">
        <v>8.9750541504950707</v>
      </c>
      <c r="P1104" s="1">
        <v>8.7201927409858193</v>
      </c>
      <c r="Q1104" s="1">
        <v>9.2473050943344095</v>
      </c>
      <c r="R1104" s="1">
        <v>8.9866130482065198</v>
      </c>
      <c r="S1104" s="1">
        <v>9.0670594096686603</v>
      </c>
      <c r="T1104" s="1">
        <v>9.4476170159853705</v>
      </c>
      <c r="U1104" s="1">
        <v>9.7148632149935299</v>
      </c>
      <c r="V1104" s="1">
        <v>9.4091001263833007</v>
      </c>
      <c r="W1104" s="1">
        <v>8.7849102069425999</v>
      </c>
      <c r="X1104" s="1">
        <v>8.8751760178452894</v>
      </c>
      <c r="Y1104" s="1">
        <v>8.6514743270196899</v>
      </c>
      <c r="Z1104" s="1">
        <v>10.0556159997476</v>
      </c>
      <c r="AA1104" s="1">
        <v>8.9499665458019493</v>
      </c>
      <c r="AB1104" s="1">
        <v>11.4076601803797</v>
      </c>
      <c r="AC1104" s="1">
        <v>8.2314785735987801</v>
      </c>
      <c r="AD1104" s="1">
        <v>5.5821602310883396</v>
      </c>
      <c r="AE1104" s="1">
        <v>0.46050214981528698</v>
      </c>
      <c r="AF1104" s="1">
        <v>0.43285793556608299</v>
      </c>
      <c r="AG1104" s="1">
        <v>8.7621543206470906E-2</v>
      </c>
      <c r="AH1104" s="1">
        <v>0.48370050981290102</v>
      </c>
      <c r="AI1104" s="1">
        <v>7.7241105222075099E-2</v>
      </c>
      <c r="AJ1104" s="1">
        <v>0.48542728835897198</v>
      </c>
      <c r="AK1104" s="1">
        <v>0.46500861556283901</v>
      </c>
      <c r="AL1104" s="1">
        <v>0.37773867232355202</v>
      </c>
      <c r="AM1104" s="1">
        <v>0.87257171967895497</v>
      </c>
      <c r="AN1104" s="1">
        <v>0.700419071498251</v>
      </c>
    </row>
    <row r="1105" spans="1:40" x14ac:dyDescent="0.25">
      <c r="A1105" s="1">
        <v>2513020852</v>
      </c>
      <c r="B1105" s="1">
        <v>55001</v>
      </c>
      <c r="C1105" s="1">
        <v>65000</v>
      </c>
      <c r="D1105" s="1">
        <v>0.39564519628473799</v>
      </c>
      <c r="E1105" s="1">
        <v>5.0619714933182802</v>
      </c>
      <c r="F1105" s="1">
        <v>5.9979735372857004</v>
      </c>
      <c r="G1105" s="1">
        <v>0.54666138308862899</v>
      </c>
      <c r="H1105" s="1">
        <v>5.5432109435388996</v>
      </c>
      <c r="I1105" s="1">
        <v>3.5794119124590802</v>
      </c>
      <c r="J1105" s="1">
        <v>5.8868860777541299</v>
      </c>
      <c r="K1105" s="1">
        <v>5.1556840429382804</v>
      </c>
      <c r="L1105" s="1">
        <v>4.8589516266219004</v>
      </c>
      <c r="M1105" s="1">
        <v>5.6853150222498403</v>
      </c>
      <c r="N1105" s="1">
        <v>5.4513539158812296</v>
      </c>
      <c r="O1105" s="1">
        <v>5.4468275058047499</v>
      </c>
      <c r="P1105" s="1">
        <v>4.8501447340812103</v>
      </c>
      <c r="Q1105" s="1">
        <v>5.4273034254873398</v>
      </c>
      <c r="R1105" s="1">
        <v>5.32490957288337</v>
      </c>
      <c r="S1105" s="1">
        <v>5.68175200145114</v>
      </c>
      <c r="T1105" s="1">
        <v>5.9669846820492998</v>
      </c>
      <c r="U1105" s="1">
        <v>5.8978992356896196</v>
      </c>
      <c r="V1105" s="1">
        <v>5.9872922356521698</v>
      </c>
      <c r="W1105" s="1">
        <v>5.1037524614749499</v>
      </c>
      <c r="X1105" s="1">
        <v>5.3209051057728098</v>
      </c>
      <c r="Y1105" s="1">
        <v>5.1193766849616296</v>
      </c>
      <c r="Z1105" s="1">
        <v>5.3856164323215197</v>
      </c>
      <c r="AA1105" s="1">
        <v>5.53641364546933</v>
      </c>
      <c r="AB1105" s="1">
        <v>5.5410239202862703</v>
      </c>
      <c r="AC1105" s="1">
        <v>5.0383553487475297</v>
      </c>
      <c r="AD1105" s="1">
        <v>4.8886565175420396</v>
      </c>
      <c r="AE1105" s="1">
        <v>0.25596186460479398</v>
      </c>
      <c r="AF1105" s="1">
        <v>0.63424070048617398</v>
      </c>
      <c r="AG1105" s="1">
        <v>2.09217294417278E-2</v>
      </c>
      <c r="AH1105" s="1">
        <v>0.75825622725891495</v>
      </c>
      <c r="AI1105" s="1">
        <v>0.101793552693378</v>
      </c>
      <c r="AJ1105" s="1">
        <v>0.28309357990794898</v>
      </c>
      <c r="AK1105" s="1">
        <v>0.66041217803037899</v>
      </c>
      <c r="AL1105" s="1">
        <v>0.37773867232355202</v>
      </c>
      <c r="AM1105" s="1">
        <v>0.87257171967895497</v>
      </c>
      <c r="AN1105" s="1">
        <v>0.700419071498251</v>
      </c>
    </row>
    <row r="1106" spans="1:40" x14ac:dyDescent="0.25">
      <c r="A1106" s="1">
        <v>2513020852</v>
      </c>
      <c r="B1106" s="1">
        <v>60001</v>
      </c>
      <c r="C1106" s="1">
        <v>70000</v>
      </c>
      <c r="D1106" s="1">
        <v>0.26313956784197701</v>
      </c>
      <c r="E1106" s="1">
        <v>4.9311504218014699</v>
      </c>
      <c r="F1106" s="1">
        <v>5.35557464579884</v>
      </c>
      <c r="G1106" s="1">
        <v>0.27377585643477398</v>
      </c>
      <c r="H1106" s="1">
        <v>5.4163615560266196</v>
      </c>
      <c r="I1106" s="1">
        <v>2.9325531900235098</v>
      </c>
      <c r="J1106" s="1">
        <v>5.4913700681419897</v>
      </c>
      <c r="K1106" s="1">
        <v>4.89454924039942</v>
      </c>
      <c r="L1106" s="1">
        <v>4.72890309525972</v>
      </c>
      <c r="M1106" s="1">
        <v>5.4264199646165103</v>
      </c>
      <c r="N1106" s="1">
        <v>5.3210054930554396</v>
      </c>
      <c r="O1106" s="1">
        <v>5.3149451143778803</v>
      </c>
      <c r="P1106" s="1">
        <v>4.5864145138180596</v>
      </c>
      <c r="Q1106" s="1">
        <v>5.3010870667550796</v>
      </c>
      <c r="R1106" s="1">
        <v>5.2010744665372499</v>
      </c>
      <c r="S1106" s="1">
        <v>5.5582356535935098</v>
      </c>
      <c r="T1106" s="1">
        <v>5.8400275611546402</v>
      </c>
      <c r="U1106" s="1">
        <v>5.7715198072139904</v>
      </c>
      <c r="V1106" s="1">
        <v>5.8675463909391299</v>
      </c>
      <c r="W1106" s="1">
        <v>4.9850605437662301</v>
      </c>
      <c r="X1106" s="1">
        <v>5.1971631265687899</v>
      </c>
      <c r="Y1106" s="1">
        <v>4.99746724114486</v>
      </c>
      <c r="Z1106" s="1">
        <v>5.2603695385466001</v>
      </c>
      <c r="AA1106" s="1">
        <v>5.4066102781351102</v>
      </c>
      <c r="AB1106" s="1">
        <v>5.2765327943326099</v>
      </c>
      <c r="AC1106" s="1">
        <v>4.9238472726396401</v>
      </c>
      <c r="AD1106" s="1">
        <v>4.77650233886144</v>
      </c>
      <c r="AE1106" s="1">
        <v>0.30539053353773099</v>
      </c>
      <c r="AF1106" s="1">
        <v>0.63099381299224</v>
      </c>
      <c r="AG1106" s="1">
        <v>1.2245712321382799E-2</v>
      </c>
      <c r="AH1106" s="1">
        <v>0.74083228495799303</v>
      </c>
      <c r="AI1106" s="1">
        <v>8.27828722324358E-2</v>
      </c>
      <c r="AJ1106" s="1">
        <v>0.33132781172860698</v>
      </c>
      <c r="AK1106" s="1">
        <v>0.65818703800245904</v>
      </c>
      <c r="AL1106" s="1">
        <v>0.37773867232355202</v>
      </c>
      <c r="AM1106" s="1">
        <v>0.87257171967895497</v>
      </c>
      <c r="AN1106" s="1">
        <v>0.700419071498251</v>
      </c>
    </row>
    <row r="1107" spans="1:40" x14ac:dyDescent="0.25">
      <c r="A1107" s="1">
        <v>2513020852</v>
      </c>
      <c r="B1107" s="1">
        <v>65001</v>
      </c>
      <c r="C1107" s="1">
        <v>75000</v>
      </c>
      <c r="D1107" s="1">
        <v>0.14075699995211399</v>
      </c>
      <c r="E1107" s="1">
        <v>10.059515691485201</v>
      </c>
      <c r="F1107" s="1">
        <v>10.190658840702</v>
      </c>
      <c r="G1107" s="1">
        <v>1.5482291186785899</v>
      </c>
      <c r="H1107" s="1">
        <v>10.816648033700799</v>
      </c>
      <c r="I1107" s="1">
        <v>5.69806941826584</v>
      </c>
      <c r="J1107" s="1">
        <v>11.112223029319299</v>
      </c>
      <c r="K1107" s="1">
        <v>9.8415886617747805</v>
      </c>
      <c r="L1107" s="1">
        <v>9.6368620613297704</v>
      </c>
      <c r="M1107" s="1">
        <v>11.1079446712987</v>
      </c>
      <c r="N1107" s="1">
        <v>10.524337135277399</v>
      </c>
      <c r="O1107" s="1">
        <v>11.1869866761262</v>
      </c>
      <c r="P1107" s="1">
        <v>8.6545613478986407</v>
      </c>
      <c r="Q1107" s="1">
        <v>11.129889357486499</v>
      </c>
      <c r="R1107" s="1">
        <v>10.756783129546699</v>
      </c>
      <c r="S1107" s="1">
        <v>11.258219973218299</v>
      </c>
      <c r="T1107" s="1">
        <v>11.412494924150099</v>
      </c>
      <c r="U1107" s="1">
        <v>11.426424235078599</v>
      </c>
      <c r="V1107" s="1">
        <v>10.8433751534235</v>
      </c>
      <c r="W1107" s="1">
        <v>10.5999713096791</v>
      </c>
      <c r="X1107" s="1">
        <v>10.8329314000105</v>
      </c>
      <c r="Y1107" s="1">
        <v>10.4708837433511</v>
      </c>
      <c r="Z1107" s="1">
        <v>10.295537850973</v>
      </c>
      <c r="AA1107" s="1">
        <v>10.744102528205399</v>
      </c>
      <c r="AB1107" s="1">
        <v>10.5657883435592</v>
      </c>
      <c r="AC1107" s="1">
        <v>10.005092548176099</v>
      </c>
      <c r="AD1107" s="1">
        <v>9.9454621200060398</v>
      </c>
      <c r="AE1107" s="1">
        <v>0.37739468300642198</v>
      </c>
      <c r="AF1107" s="1">
        <v>0.68037057767282905</v>
      </c>
      <c r="AG1107" s="1">
        <v>1.14126046908271E-2</v>
      </c>
      <c r="AH1107" s="1">
        <v>0.72101899455848295</v>
      </c>
      <c r="AI1107" s="1">
        <v>9.56333407079617E-2</v>
      </c>
      <c r="AJ1107" s="1">
        <v>0.40138306482688402</v>
      </c>
      <c r="AK1107" s="1">
        <v>0.70289155498255695</v>
      </c>
      <c r="AL1107" s="1">
        <v>0.37773867232355202</v>
      </c>
      <c r="AM1107" s="1">
        <v>0.87257171967895497</v>
      </c>
      <c r="AN1107" s="1">
        <v>0.700419071498251</v>
      </c>
    </row>
    <row r="1108" spans="1:40" x14ac:dyDescent="0.25">
      <c r="A1108" s="1">
        <v>2513020852</v>
      </c>
      <c r="B1108" s="1">
        <v>70001</v>
      </c>
      <c r="C1108" s="1">
        <v>80000</v>
      </c>
      <c r="D1108" s="1">
        <v>0.14075699995211399</v>
      </c>
      <c r="E1108" s="1">
        <v>7.1949637396187196</v>
      </c>
      <c r="F1108" s="1">
        <v>7.1567807359566498</v>
      </c>
      <c r="G1108" s="1">
        <v>1.54075225204266</v>
      </c>
      <c r="H1108" s="1">
        <v>7.7957446898531897</v>
      </c>
      <c r="I1108" s="1">
        <v>4.5538926541336897</v>
      </c>
      <c r="J1108" s="1">
        <v>7.9448593268331802</v>
      </c>
      <c r="K1108" s="1">
        <v>7.1250144684817904</v>
      </c>
      <c r="L1108" s="1">
        <v>6.88742127712705</v>
      </c>
      <c r="M1108" s="1">
        <v>8.0951367987108291</v>
      </c>
      <c r="N1108" s="1">
        <v>7.4067942643852902</v>
      </c>
      <c r="O1108" s="1">
        <v>8.0736489281305897</v>
      </c>
      <c r="P1108" s="1">
        <v>6.1645019317825698</v>
      </c>
      <c r="Q1108" s="1">
        <v>8.0971555528402099</v>
      </c>
      <c r="R1108" s="1">
        <v>7.7883414015531596</v>
      </c>
      <c r="S1108" s="1">
        <v>7.9336477225852198</v>
      </c>
      <c r="T1108" s="1">
        <v>8.1224715153607399</v>
      </c>
      <c r="U1108" s="1">
        <v>8.0411820498412006</v>
      </c>
      <c r="V1108" s="1">
        <v>7.9882055195461596</v>
      </c>
      <c r="W1108" s="1">
        <v>7.87317599395681</v>
      </c>
      <c r="X1108" s="1">
        <v>7.8768767233514101</v>
      </c>
      <c r="Y1108" s="1">
        <v>7.6213572131633702</v>
      </c>
      <c r="Z1108" s="1">
        <v>7.4281930927411004</v>
      </c>
      <c r="AA1108" s="1">
        <v>7.6594519836068304</v>
      </c>
      <c r="AB1108" s="1">
        <v>7.8084723932723001</v>
      </c>
      <c r="AC1108" s="1">
        <v>7.2923624710459896</v>
      </c>
      <c r="AD1108" s="1">
        <v>7.1861432396826199</v>
      </c>
      <c r="AE1108" s="1">
        <v>0.36558441661785401</v>
      </c>
      <c r="AF1108" s="1">
        <v>0.70912975408884704</v>
      </c>
      <c r="AG1108" s="1">
        <v>1.07603999869712E-2</v>
      </c>
      <c r="AH1108" s="1">
        <v>0.66731763352548601</v>
      </c>
      <c r="AI1108" s="1">
        <v>9.3764054773636002E-2</v>
      </c>
      <c r="AJ1108" s="1">
        <v>0.39040702392247301</v>
      </c>
      <c r="AK1108" s="1">
        <v>0.73005893085883</v>
      </c>
      <c r="AL1108" s="1">
        <v>0.37773867232355202</v>
      </c>
      <c r="AM1108" s="1">
        <v>0.87257171967895497</v>
      </c>
      <c r="AN1108" s="1">
        <v>0.700419071498251</v>
      </c>
    </row>
    <row r="1109" spans="1:40" x14ac:dyDescent="0.25">
      <c r="A1109" s="1">
        <v>2513020852</v>
      </c>
      <c r="B1109" s="1">
        <v>75001</v>
      </c>
      <c r="C1109" s="1">
        <v>85000</v>
      </c>
      <c r="D1109" s="1">
        <v>13.673115120221199</v>
      </c>
      <c r="E1109" s="1">
        <v>21.116886741064199</v>
      </c>
      <c r="F1109" s="1">
        <v>22.0637703092526</v>
      </c>
      <c r="G1109" s="1">
        <v>14.1582799401989</v>
      </c>
      <c r="H1109" s="1">
        <v>22.603491657946901</v>
      </c>
      <c r="I1109" s="1">
        <v>18.2557160033457</v>
      </c>
      <c r="J1109" s="1">
        <v>23.560751132657199</v>
      </c>
      <c r="K1109" s="1">
        <v>22.7253246401452</v>
      </c>
      <c r="L1109" s="1">
        <v>20.8910025289101</v>
      </c>
      <c r="M1109" s="1">
        <v>24.314538911431999</v>
      </c>
      <c r="N1109" s="1">
        <v>24.038233748810399</v>
      </c>
      <c r="O1109" s="1">
        <v>23.7106066746796</v>
      </c>
      <c r="P1109" s="1">
        <v>19.598915269001601</v>
      </c>
      <c r="Q1109" s="1">
        <v>24.111255076645101</v>
      </c>
      <c r="R1109" s="1">
        <v>22.695238701105001</v>
      </c>
      <c r="S1109" s="1">
        <v>23.631498420362199</v>
      </c>
      <c r="T1109" s="1">
        <v>23.5778260537476</v>
      </c>
      <c r="U1109" s="1">
        <v>24.856096048697701</v>
      </c>
      <c r="V1109" s="1">
        <v>23.6953924951532</v>
      </c>
      <c r="W1109" s="1">
        <v>23.334833261685599</v>
      </c>
      <c r="X1109" s="1">
        <v>23.4175498461804</v>
      </c>
      <c r="Y1109" s="1">
        <v>22.688094902304801</v>
      </c>
      <c r="Z1109" s="1">
        <v>24.0376423676563</v>
      </c>
      <c r="AA1109" s="1">
        <v>23.197107106152899</v>
      </c>
      <c r="AB1109" s="1">
        <v>24.2374781864421</v>
      </c>
      <c r="AC1109" s="1">
        <v>20.7917059451343</v>
      </c>
      <c r="AD1109" s="1">
        <v>19.165429982113299</v>
      </c>
      <c r="AE1109" s="1">
        <v>0.62711219294740395</v>
      </c>
      <c r="AF1109" s="1">
        <v>0.72899636304397097</v>
      </c>
      <c r="AG1109" s="1">
        <v>9.4134733520288595E-3</v>
      </c>
      <c r="AH1109" s="1">
        <v>0.88414641469479305</v>
      </c>
      <c r="AI1109" s="1">
        <v>4.84014611887131E-2</v>
      </c>
      <c r="AJ1109" s="1">
        <v>0.64952858345380604</v>
      </c>
      <c r="AK1109" s="1">
        <v>0.74921116687188005</v>
      </c>
      <c r="AL1109" s="1">
        <v>0.37773867232355202</v>
      </c>
      <c r="AM1109" s="1">
        <v>0.90392938094441799</v>
      </c>
      <c r="AN1109" s="1">
        <v>0.700419071498251</v>
      </c>
    </row>
    <row r="1110" spans="1:40" x14ac:dyDescent="0.25">
      <c r="A1110" s="1">
        <v>2513020852</v>
      </c>
      <c r="B1110" s="1">
        <v>80001</v>
      </c>
      <c r="C1110" s="1">
        <v>90000</v>
      </c>
      <c r="D1110" s="1">
        <v>13.5385454890364</v>
      </c>
      <c r="E1110" s="1">
        <v>13.904305447420001</v>
      </c>
      <c r="F1110" s="1">
        <v>14.877823409269499</v>
      </c>
      <c r="G1110" s="1">
        <v>12.5692697954398</v>
      </c>
      <c r="H1110" s="1">
        <v>14.8120589778212</v>
      </c>
      <c r="I1110" s="1">
        <v>13.5831598953095</v>
      </c>
      <c r="J1110" s="1">
        <v>15.5904689131856</v>
      </c>
      <c r="K1110" s="1">
        <v>15.5208229900158</v>
      </c>
      <c r="L1110" s="1">
        <v>13.921086393144799</v>
      </c>
      <c r="M1110" s="1">
        <v>16.2130859596401</v>
      </c>
      <c r="N1110" s="1">
        <v>16.625451464810101</v>
      </c>
      <c r="O1110" s="1">
        <v>15.5198011837706</v>
      </c>
      <c r="P1110" s="1">
        <v>13.3120433957017</v>
      </c>
      <c r="Q1110" s="1">
        <v>15.966735582575099</v>
      </c>
      <c r="R1110" s="1">
        <v>14.881749545220901</v>
      </c>
      <c r="S1110" s="1">
        <v>15.681327122651799</v>
      </c>
      <c r="T1110" s="1">
        <v>15.4339189662791</v>
      </c>
      <c r="U1110" s="1">
        <v>16.790756586908302</v>
      </c>
      <c r="V1110" s="1">
        <v>15.696667615750499</v>
      </c>
      <c r="W1110" s="1">
        <v>15.5357237252045</v>
      </c>
      <c r="X1110" s="1">
        <v>15.499705332300801</v>
      </c>
      <c r="Y1110" s="1">
        <v>15.034584373366499</v>
      </c>
      <c r="Z1110" s="1">
        <v>16.630965657224799</v>
      </c>
      <c r="AA1110" s="1">
        <v>15.5352244191163</v>
      </c>
      <c r="AB1110" s="1">
        <v>16.431379174867899</v>
      </c>
      <c r="AC1110" s="1">
        <v>13.525287972733199</v>
      </c>
      <c r="AD1110" s="1">
        <v>11.975295481980099</v>
      </c>
      <c r="AE1110" s="1">
        <v>0.137613395230261</v>
      </c>
      <c r="AF1110" s="1">
        <v>0.39640976138599299</v>
      </c>
      <c r="AG1110" s="1">
        <v>0.84542273156676795</v>
      </c>
      <c r="AH1110" s="1">
        <v>0.28734204258962898</v>
      </c>
      <c r="AI1110" s="1">
        <v>0.91167116512004598</v>
      </c>
      <c r="AJ1110" s="1">
        <v>0.27919116639453501</v>
      </c>
      <c r="AK1110" s="1">
        <v>0.440824010608659</v>
      </c>
      <c r="AL1110" s="1">
        <v>0.85477634476708098</v>
      </c>
      <c r="AM1110" s="1">
        <v>0.87257171967895497</v>
      </c>
      <c r="AN1110" s="1">
        <v>0.92097393211106704</v>
      </c>
    </row>
    <row r="1111" spans="1:40" x14ac:dyDescent="0.25">
      <c r="A1111" s="1">
        <v>2513020852</v>
      </c>
      <c r="B1111" s="1">
        <v>85001</v>
      </c>
      <c r="C1111" s="1">
        <v>95000</v>
      </c>
      <c r="D1111" s="1">
        <v>13.5385454890364</v>
      </c>
      <c r="E1111" s="1">
        <v>13.904305447420001</v>
      </c>
      <c r="F1111" s="1">
        <v>14.877823409269499</v>
      </c>
      <c r="G1111" s="1">
        <v>12.5692697954398</v>
      </c>
      <c r="H1111" s="1">
        <v>14.8120589778212</v>
      </c>
      <c r="I1111" s="1">
        <v>13.5831598953095</v>
      </c>
      <c r="J1111" s="1">
        <v>15.5904689131856</v>
      </c>
      <c r="K1111" s="1">
        <v>15.5208229900158</v>
      </c>
      <c r="L1111" s="1">
        <v>13.921086393144799</v>
      </c>
      <c r="M1111" s="1">
        <v>16.2130859596401</v>
      </c>
      <c r="N1111" s="1">
        <v>16.625451464810101</v>
      </c>
      <c r="O1111" s="1">
        <v>15.5198011837706</v>
      </c>
      <c r="P1111" s="1">
        <v>13.3120433957017</v>
      </c>
      <c r="Q1111" s="1">
        <v>15.966735582575099</v>
      </c>
      <c r="R1111" s="1">
        <v>14.881749545220901</v>
      </c>
      <c r="S1111" s="1">
        <v>15.681327122651799</v>
      </c>
      <c r="T1111" s="1">
        <v>15.4339189662791</v>
      </c>
      <c r="U1111" s="1">
        <v>16.790756586908302</v>
      </c>
      <c r="V1111" s="1">
        <v>15.6974083474762</v>
      </c>
      <c r="W1111" s="1">
        <v>15.4128820342887</v>
      </c>
      <c r="X1111" s="1">
        <v>15.499705332300801</v>
      </c>
      <c r="Y1111" s="1">
        <v>15.034584373366499</v>
      </c>
      <c r="Z1111" s="1">
        <v>16.617684940209799</v>
      </c>
      <c r="AA1111" s="1">
        <v>15.5352244191163</v>
      </c>
      <c r="AB1111" s="1">
        <v>16.431379174867899</v>
      </c>
      <c r="AC1111" s="1">
        <v>13.525287972733199</v>
      </c>
      <c r="AD1111" s="1">
        <v>11.9721564209907</v>
      </c>
      <c r="AE1111" s="1">
        <v>0.18388999065019501</v>
      </c>
      <c r="AF1111" s="1">
        <v>0.373859689298423</v>
      </c>
      <c r="AG1111" s="1">
        <v>0.52433602734367302</v>
      </c>
      <c r="AH1111" s="1">
        <v>0.61237835516561301</v>
      </c>
      <c r="AI1111" s="1">
        <v>0.83959296425038499</v>
      </c>
      <c r="AJ1111" s="1">
        <v>0.27919116639453501</v>
      </c>
      <c r="AK1111" s="1">
        <v>0.440824010608659</v>
      </c>
      <c r="AL1111" s="1">
        <v>0.54545639271828605</v>
      </c>
      <c r="AM1111" s="1">
        <v>0.87257171967895497</v>
      </c>
      <c r="AN1111" s="1">
        <v>0.86134407731386697</v>
      </c>
    </row>
    <row r="1112" spans="1:40" x14ac:dyDescent="0.25">
      <c r="A1112" s="1">
        <v>2513020852</v>
      </c>
      <c r="B1112" s="1">
        <v>90001</v>
      </c>
      <c r="C1112" s="1">
        <v>100000</v>
      </c>
      <c r="D1112" s="1">
        <v>0.13614455402369699</v>
      </c>
      <c r="E1112" s="1">
        <v>0.13261054199511499</v>
      </c>
      <c r="F1112" s="1">
        <v>0</v>
      </c>
      <c r="G1112" s="1">
        <v>0.12815483573651101</v>
      </c>
      <c r="H1112" s="1">
        <v>0.12848149535033401</v>
      </c>
      <c r="I1112" s="1">
        <v>0</v>
      </c>
      <c r="J1112" s="1">
        <v>0</v>
      </c>
      <c r="K1112" s="1">
        <v>0</v>
      </c>
      <c r="L1112" s="1">
        <v>0</v>
      </c>
      <c r="M1112" s="1">
        <v>0.13098120347852399</v>
      </c>
      <c r="N1112" s="1">
        <v>0</v>
      </c>
      <c r="O1112" s="1">
        <v>0</v>
      </c>
      <c r="P1112" s="1">
        <v>0</v>
      </c>
      <c r="Q1112" s="1">
        <v>0</v>
      </c>
      <c r="R1112" s="1">
        <v>0.12949983725675901</v>
      </c>
      <c r="S1112" s="1">
        <v>0</v>
      </c>
      <c r="T1112" s="1">
        <v>0.13177174258554</v>
      </c>
      <c r="U1112" s="1">
        <v>0.132184779408415</v>
      </c>
      <c r="V1112" s="1">
        <v>0.122839923813515</v>
      </c>
      <c r="W1112" s="1">
        <v>0.124206064339602</v>
      </c>
      <c r="X1112" s="1">
        <v>0.129526325437855</v>
      </c>
      <c r="Y1112" s="1">
        <v>0.124908724226897</v>
      </c>
      <c r="Z1112" s="1">
        <v>0.13181877326845901</v>
      </c>
      <c r="AA1112" s="1">
        <v>0</v>
      </c>
      <c r="AB1112" s="1">
        <v>0</v>
      </c>
      <c r="AC1112" s="1">
        <v>0</v>
      </c>
      <c r="AD1112" s="1">
        <v>0.117160937958111</v>
      </c>
      <c r="AE1112" s="1">
        <v>0.23466902987909299</v>
      </c>
      <c r="AF1112" s="1">
        <v>0.38372416683287502</v>
      </c>
      <c r="AG1112" s="1">
        <v>0.31485667193590899</v>
      </c>
      <c r="AH1112" s="1">
        <v>0.81196544063005005</v>
      </c>
      <c r="AI1112" s="1">
        <v>0.61527776928793199</v>
      </c>
      <c r="AJ1112" s="1">
        <v>0.27919116639453501</v>
      </c>
      <c r="AK1112" s="1">
        <v>0.440824010608659</v>
      </c>
      <c r="AL1112" s="1">
        <v>0.37773867232355202</v>
      </c>
      <c r="AM1112" s="1">
        <v>0.87257171967895497</v>
      </c>
      <c r="AN1112" s="1">
        <v>0.700419071498251</v>
      </c>
    </row>
    <row r="1113" spans="1:40" x14ac:dyDescent="0.25">
      <c r="A1113" s="1">
        <v>2513020852</v>
      </c>
      <c r="B1113" s="1">
        <v>95001</v>
      </c>
      <c r="C1113" s="1">
        <v>105000</v>
      </c>
      <c r="D1113" s="1">
        <v>0.13614455402369699</v>
      </c>
      <c r="E1113" s="1">
        <v>0.13261054199511499</v>
      </c>
      <c r="F1113" s="1">
        <v>0</v>
      </c>
      <c r="G1113" s="1">
        <v>0.12815483573651101</v>
      </c>
      <c r="H1113" s="1">
        <v>0.12848149535033401</v>
      </c>
      <c r="I1113" s="1">
        <v>0</v>
      </c>
      <c r="J1113" s="1">
        <v>0</v>
      </c>
      <c r="K1113" s="1">
        <v>0</v>
      </c>
      <c r="L1113" s="1">
        <v>0</v>
      </c>
      <c r="M1113" s="1">
        <v>0.13098120347852399</v>
      </c>
      <c r="N1113" s="1">
        <v>0</v>
      </c>
      <c r="O1113" s="1">
        <v>0</v>
      </c>
      <c r="P1113" s="1">
        <v>0</v>
      </c>
      <c r="Q1113" s="1">
        <v>0</v>
      </c>
      <c r="R1113" s="1">
        <v>0.12949983725675901</v>
      </c>
      <c r="S1113" s="1">
        <v>0</v>
      </c>
      <c r="T1113" s="1">
        <v>0.13177174258554</v>
      </c>
      <c r="U1113" s="1">
        <v>0.27023208142939098</v>
      </c>
      <c r="V1113" s="1">
        <v>0.12228125806511</v>
      </c>
      <c r="W1113" s="1">
        <v>0.125304153633644</v>
      </c>
      <c r="X1113" s="1">
        <v>0.12887946871945799</v>
      </c>
      <c r="Y1113" s="1">
        <v>0.124908724226897</v>
      </c>
      <c r="Z1113" s="1">
        <v>0.25996971137303898</v>
      </c>
      <c r="AA1113" s="1">
        <v>0</v>
      </c>
      <c r="AB1113" s="1">
        <v>0</v>
      </c>
      <c r="AC1113" s="1">
        <v>0</v>
      </c>
      <c r="AD1113" s="1">
        <v>0.11781352677445001</v>
      </c>
      <c r="AE1113" s="1">
        <v>0.23348353037113101</v>
      </c>
      <c r="AF1113" s="1">
        <v>0.38367857433678698</v>
      </c>
      <c r="AG1113" s="1">
        <v>0.31526263449846997</v>
      </c>
      <c r="AH1113" s="1">
        <v>0.81240114271304698</v>
      </c>
      <c r="AI1113" s="1">
        <v>0.61705614394800801</v>
      </c>
      <c r="AJ1113" s="1">
        <v>0.27919116639453501</v>
      </c>
      <c r="AK1113" s="1">
        <v>0.440824010608659</v>
      </c>
      <c r="AL1113" s="1">
        <v>0.37773867232355202</v>
      </c>
      <c r="AM1113" s="1">
        <v>0.87257171967895497</v>
      </c>
      <c r="AN1113" s="1">
        <v>0.700419071498251</v>
      </c>
    </row>
    <row r="1114" spans="1:40" x14ac:dyDescent="0.25">
      <c r="A1114" s="1">
        <v>2513020852</v>
      </c>
      <c r="B1114" s="1">
        <v>100001</v>
      </c>
      <c r="C1114" s="1">
        <v>110000</v>
      </c>
      <c r="D1114" s="1">
        <v>0.13614455402369699</v>
      </c>
      <c r="E1114" s="1">
        <v>0.13261054199511499</v>
      </c>
      <c r="F1114" s="1">
        <v>0</v>
      </c>
      <c r="G1114" s="1">
        <v>0.12815483573651101</v>
      </c>
      <c r="H1114" s="1">
        <v>0.12848149535033401</v>
      </c>
      <c r="I1114" s="1">
        <v>0</v>
      </c>
      <c r="J1114" s="1">
        <v>0</v>
      </c>
      <c r="K1114" s="1">
        <v>0</v>
      </c>
      <c r="L1114" s="1">
        <v>0</v>
      </c>
      <c r="M1114" s="1">
        <v>0.13098120347852399</v>
      </c>
      <c r="N1114" s="1">
        <v>0</v>
      </c>
      <c r="O1114" s="1">
        <v>0</v>
      </c>
      <c r="P1114" s="1">
        <v>0</v>
      </c>
      <c r="Q1114" s="1">
        <v>0</v>
      </c>
      <c r="R1114" s="1">
        <v>0.12949983725675901</v>
      </c>
      <c r="S1114" s="1">
        <v>0</v>
      </c>
      <c r="T1114" s="1">
        <v>0.13177174258554</v>
      </c>
      <c r="U1114" s="1">
        <v>0.27023208142939098</v>
      </c>
      <c r="V1114" s="1">
        <v>0.12228125806511</v>
      </c>
      <c r="W1114" s="1">
        <v>0.125304153633644</v>
      </c>
      <c r="X1114" s="1">
        <v>0.12887946871945799</v>
      </c>
      <c r="Y1114" s="1">
        <v>0.124908724226897</v>
      </c>
      <c r="Z1114" s="1">
        <v>0.25996971137303898</v>
      </c>
      <c r="AA1114" s="1">
        <v>0</v>
      </c>
      <c r="AB1114" s="1">
        <v>0</v>
      </c>
      <c r="AC1114" s="1">
        <v>0</v>
      </c>
      <c r="AD1114" s="1">
        <v>0.11781352677445001</v>
      </c>
      <c r="AE1114" s="1">
        <v>0.23344653423561701</v>
      </c>
      <c r="AF1114" s="1">
        <v>0.38360916591529998</v>
      </c>
      <c r="AG1114" s="1">
        <v>0.31534863449846401</v>
      </c>
      <c r="AH1114" s="1">
        <v>0.81234358875125801</v>
      </c>
      <c r="AI1114" s="1">
        <v>0.616965299280404</v>
      </c>
      <c r="AJ1114" s="1">
        <v>0.27919116639453501</v>
      </c>
      <c r="AK1114" s="1">
        <v>0.440824010608659</v>
      </c>
      <c r="AL1114" s="1">
        <v>0.37773867232355202</v>
      </c>
      <c r="AM1114" s="1">
        <v>0.87257171967895497</v>
      </c>
      <c r="AN1114" s="1">
        <v>0.700419071498251</v>
      </c>
    </row>
    <row r="1115" spans="1:40" x14ac:dyDescent="0.25">
      <c r="A1115" s="1">
        <v>2513020852</v>
      </c>
      <c r="B1115" s="1">
        <v>105001</v>
      </c>
      <c r="C1115" s="1">
        <v>115000</v>
      </c>
      <c r="D1115" s="1">
        <v>0</v>
      </c>
      <c r="E1115" s="1">
        <v>0</v>
      </c>
      <c r="F1115" s="1">
        <v>0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0.138825819233621</v>
      </c>
      <c r="V1115" s="1">
        <v>0</v>
      </c>
      <c r="W1115" s="1">
        <v>0</v>
      </c>
      <c r="X1115" s="1">
        <v>0</v>
      </c>
      <c r="Y1115" s="1">
        <v>0</v>
      </c>
      <c r="Z1115" s="1">
        <v>0.12998485568651999</v>
      </c>
      <c r="AA1115" s="1">
        <v>0</v>
      </c>
      <c r="AB1115" s="1">
        <v>0</v>
      </c>
      <c r="AC1115" s="1">
        <v>0</v>
      </c>
      <c r="AD1115" s="1">
        <v>0</v>
      </c>
      <c r="AE1115" s="1">
        <v>0.23481313340837501</v>
      </c>
      <c r="AF1115" s="1">
        <v>0.38767957816516402</v>
      </c>
      <c r="AG1115" s="1">
        <v>0.31047000443074102</v>
      </c>
      <c r="AH1115" s="1">
        <v>0.815812113440324</v>
      </c>
      <c r="AI1115" s="1">
        <v>0.623574589531803</v>
      </c>
      <c r="AJ1115" s="1">
        <v>0.27919116639453501</v>
      </c>
      <c r="AK1115" s="1">
        <v>0.440824010608659</v>
      </c>
      <c r="AL1115" s="1">
        <v>0.37773867232355202</v>
      </c>
      <c r="AM1115" s="1">
        <v>0.87257171967895497</v>
      </c>
      <c r="AN1115" s="1">
        <v>0.700419071498251</v>
      </c>
    </row>
    <row r="1116" spans="1:40" x14ac:dyDescent="0.25">
      <c r="A1116" s="1">
        <v>2513020852</v>
      </c>
      <c r="B1116" s="1">
        <v>110001</v>
      </c>
      <c r="C1116" s="1">
        <v>120000</v>
      </c>
      <c r="D1116" s="1">
        <v>1.0503597973884999</v>
      </c>
      <c r="E1116" s="1">
        <v>1.03307550187222</v>
      </c>
      <c r="F1116" s="1">
        <v>0.77676122095581601</v>
      </c>
      <c r="G1116" s="1">
        <v>1.0381369309055699</v>
      </c>
      <c r="H1116" s="1">
        <v>0.87868269601472504</v>
      </c>
      <c r="I1116" s="1">
        <v>0.88621787065039503</v>
      </c>
      <c r="J1116" s="1">
        <v>0.919170684549804</v>
      </c>
      <c r="K1116" s="1">
        <v>1.0343184682100699</v>
      </c>
      <c r="L1116" s="1">
        <v>0.87875087040850397</v>
      </c>
      <c r="M1116" s="1">
        <v>1.0081800313201099</v>
      </c>
      <c r="N1116" s="1">
        <v>1.0259099690602</v>
      </c>
      <c r="O1116" s="1">
        <v>1.0142718751369399</v>
      </c>
      <c r="P1116" s="1">
        <v>1.01022556296209</v>
      </c>
      <c r="Q1116" s="1">
        <v>1.00243322906916</v>
      </c>
      <c r="R1116" s="1">
        <v>0.97461080060633298</v>
      </c>
      <c r="S1116" s="1">
        <v>0.96292158473447698</v>
      </c>
      <c r="T1116" s="1">
        <v>1.0085858570505699</v>
      </c>
      <c r="U1116" s="1">
        <v>0.98980098095757696</v>
      </c>
      <c r="V1116" s="1">
        <v>0.93767249998837399</v>
      </c>
      <c r="W1116" s="1">
        <v>0.94271207664864198</v>
      </c>
      <c r="X1116" s="1">
        <v>0.970717382276584</v>
      </c>
      <c r="Y1116" s="1">
        <v>0.93618034869081102</v>
      </c>
      <c r="Z1116" s="1">
        <v>1.0001634785114699</v>
      </c>
      <c r="AA1116" s="1">
        <v>1.0416495110709001</v>
      </c>
      <c r="AB1116" s="1">
        <v>1.0458591705559299</v>
      </c>
      <c r="AC1116" s="1">
        <v>0.80639970830886798</v>
      </c>
      <c r="AD1116" s="1">
        <v>0.77978239951959205</v>
      </c>
      <c r="AE1116" s="1">
        <v>0.234885286843181</v>
      </c>
      <c r="AF1116" s="1">
        <v>0.39222708322141497</v>
      </c>
      <c r="AG1116" s="1">
        <v>0.30999855643723001</v>
      </c>
      <c r="AH1116" s="1">
        <v>0.80828134415016095</v>
      </c>
      <c r="AI1116" s="1">
        <v>0.63168276799723999</v>
      </c>
      <c r="AJ1116" s="1">
        <v>0.27919116639453501</v>
      </c>
      <c r="AK1116" s="1">
        <v>0.440824010608659</v>
      </c>
      <c r="AL1116" s="1">
        <v>0.37773867232355202</v>
      </c>
      <c r="AM1116" s="1">
        <v>0.87257171967895497</v>
      </c>
      <c r="AN1116" s="1">
        <v>0.700419071498251</v>
      </c>
    </row>
    <row r="1117" spans="1:40" x14ac:dyDescent="0.25">
      <c r="A1117" s="1">
        <v>2513020852</v>
      </c>
      <c r="B1117" s="1">
        <v>115001</v>
      </c>
      <c r="C1117" s="1">
        <v>125000</v>
      </c>
      <c r="D1117" s="1">
        <v>1.0503597973884999</v>
      </c>
      <c r="E1117" s="1">
        <v>1.03307550187222</v>
      </c>
      <c r="F1117" s="1">
        <v>0.77676122095581601</v>
      </c>
      <c r="G1117" s="1">
        <v>1.0381369309055699</v>
      </c>
      <c r="H1117" s="1">
        <v>0.87868269601472504</v>
      </c>
      <c r="I1117" s="1">
        <v>0.88621787065039503</v>
      </c>
      <c r="J1117" s="1">
        <v>0.919170684549804</v>
      </c>
      <c r="K1117" s="1">
        <v>1.0343184682100699</v>
      </c>
      <c r="L1117" s="1">
        <v>0.87875087040850397</v>
      </c>
      <c r="M1117" s="1">
        <v>1.0081800313201099</v>
      </c>
      <c r="N1117" s="1">
        <v>1.0259099690602</v>
      </c>
      <c r="O1117" s="1">
        <v>1.0142718751369399</v>
      </c>
      <c r="P1117" s="1">
        <v>1.01022556296209</v>
      </c>
      <c r="Q1117" s="1">
        <v>1.00243322906916</v>
      </c>
      <c r="R1117" s="1">
        <v>0.97461080060633298</v>
      </c>
      <c r="S1117" s="1">
        <v>0.96292158473447698</v>
      </c>
      <c r="T1117" s="1">
        <v>1.0085858570505699</v>
      </c>
      <c r="U1117" s="1">
        <v>0.98980098095757696</v>
      </c>
      <c r="V1117" s="1">
        <v>0.93633224194611397</v>
      </c>
      <c r="W1117" s="1">
        <v>0.94271207664864198</v>
      </c>
      <c r="X1117" s="1">
        <v>0.970717382276584</v>
      </c>
      <c r="Y1117" s="1">
        <v>0.93618034869081102</v>
      </c>
      <c r="Z1117" s="1">
        <v>1.0001634785114699</v>
      </c>
      <c r="AA1117" s="1">
        <v>1.0416495110709001</v>
      </c>
      <c r="AB1117" s="1">
        <v>1.0458591705559299</v>
      </c>
      <c r="AC1117" s="1">
        <v>0.80639970830886798</v>
      </c>
      <c r="AD1117" s="1">
        <v>0.77978239951959205</v>
      </c>
      <c r="AE1117" s="1">
        <v>0.2340118002946</v>
      </c>
      <c r="AF1117" s="1">
        <v>0.395096657284286</v>
      </c>
      <c r="AG1117" s="1">
        <v>0.310575064145102</v>
      </c>
      <c r="AH1117" s="1">
        <v>0.80230254985100102</v>
      </c>
      <c r="AI1117" s="1">
        <v>0.63800981976237703</v>
      </c>
      <c r="AJ1117" s="1">
        <v>0.27919116639453501</v>
      </c>
      <c r="AK1117" s="1">
        <v>0.440824010608659</v>
      </c>
      <c r="AL1117" s="1">
        <v>0.37773867232355202</v>
      </c>
      <c r="AM1117" s="1">
        <v>0.87257171967895497</v>
      </c>
      <c r="AN1117" s="1">
        <v>0.700419071498251</v>
      </c>
    </row>
    <row r="1118" spans="1:40" x14ac:dyDescent="0.25">
      <c r="A1118" s="1">
        <v>2513020852</v>
      </c>
      <c r="B1118" s="1">
        <v>120001</v>
      </c>
      <c r="C1118" s="1">
        <v>130000</v>
      </c>
      <c r="D1118" s="1">
        <v>1.0503597973884999</v>
      </c>
      <c r="E1118" s="1">
        <v>1.03307550187222</v>
      </c>
      <c r="F1118" s="1">
        <v>0.77676122095581601</v>
      </c>
      <c r="G1118" s="1">
        <v>1.0381369309055699</v>
      </c>
      <c r="H1118" s="1">
        <v>0.87868269601472504</v>
      </c>
      <c r="I1118" s="1">
        <v>0.88621787065039503</v>
      </c>
      <c r="J1118" s="1">
        <v>0.919170684549804</v>
      </c>
      <c r="K1118" s="1">
        <v>1.0343184682100699</v>
      </c>
      <c r="L1118" s="1">
        <v>0.87875087040850397</v>
      </c>
      <c r="M1118" s="1">
        <v>1.0081800313201099</v>
      </c>
      <c r="N1118" s="1">
        <v>1.0259099690602</v>
      </c>
      <c r="O1118" s="1">
        <v>1.0142718751369399</v>
      </c>
      <c r="P1118" s="1">
        <v>1.01022556296209</v>
      </c>
      <c r="Q1118" s="1">
        <v>1.00243322906916</v>
      </c>
      <c r="R1118" s="1">
        <v>0.97461080060633298</v>
      </c>
      <c r="S1118" s="1">
        <v>0.96292158473447698</v>
      </c>
      <c r="T1118" s="1">
        <v>1.0085858570505699</v>
      </c>
      <c r="U1118" s="1">
        <v>0.98980098095757696</v>
      </c>
      <c r="V1118" s="1">
        <v>0.93633224194611397</v>
      </c>
      <c r="W1118" s="1">
        <v>0.94271207664864198</v>
      </c>
      <c r="X1118" s="1">
        <v>0.970717382276584</v>
      </c>
      <c r="Y1118" s="1">
        <v>0.93557536199517</v>
      </c>
      <c r="Z1118" s="1">
        <v>1.0001634785114699</v>
      </c>
      <c r="AA1118" s="1">
        <v>1.0416495110709001</v>
      </c>
      <c r="AB1118" s="1">
        <v>1.0458591705559299</v>
      </c>
      <c r="AC1118" s="1">
        <v>0.80639970830886798</v>
      </c>
      <c r="AD1118" s="1">
        <v>0.77968476582884405</v>
      </c>
      <c r="AE1118" s="1">
        <v>0.20206256589225399</v>
      </c>
      <c r="AF1118" s="1">
        <v>0.83164588296037201</v>
      </c>
      <c r="AG1118" s="1">
        <v>0.462041187025932</v>
      </c>
      <c r="AH1118" s="1">
        <v>0.24042194250705501</v>
      </c>
      <c r="AI1118" s="1">
        <v>0.77602661346012403</v>
      </c>
      <c r="AJ1118" s="1">
        <v>0.27919116639453501</v>
      </c>
      <c r="AK1118" s="1">
        <v>0.84446234348544602</v>
      </c>
      <c r="AL1118" s="1">
        <v>0.48489834822156203</v>
      </c>
      <c r="AM1118" s="1">
        <v>0.87257171967895497</v>
      </c>
      <c r="AN1118" s="1">
        <v>0.80516997099618104</v>
      </c>
    </row>
    <row r="1119" spans="1:40" x14ac:dyDescent="0.25">
      <c r="A1119" s="1">
        <v>2513020852</v>
      </c>
      <c r="B1119" s="1">
        <v>125001</v>
      </c>
      <c r="C1119" s="1">
        <v>135000</v>
      </c>
      <c r="D1119" s="1">
        <v>0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0</v>
      </c>
      <c r="X1119" s="1">
        <v>0</v>
      </c>
      <c r="Y1119" s="1">
        <v>0</v>
      </c>
      <c r="Z1119" s="1">
        <v>0</v>
      </c>
      <c r="AA1119" s="1">
        <v>0</v>
      </c>
      <c r="AB1119" s="1">
        <v>0</v>
      </c>
      <c r="AC1119" s="1">
        <v>0</v>
      </c>
      <c r="AD1119" s="1">
        <v>0</v>
      </c>
      <c r="AE1119" s="1" t="s">
        <v>1</v>
      </c>
      <c r="AF1119" s="1" t="s">
        <v>1</v>
      </c>
      <c r="AG1119" s="1" t="s">
        <v>1</v>
      </c>
      <c r="AH1119" s="1" t="s">
        <v>1</v>
      </c>
      <c r="AI1119" s="1" t="s">
        <v>1</v>
      </c>
      <c r="AJ1119" s="1" t="s">
        <v>1</v>
      </c>
      <c r="AK1119" s="1" t="s">
        <v>1</v>
      </c>
      <c r="AL1119" s="1" t="s">
        <v>1</v>
      </c>
      <c r="AM1119" s="1" t="s">
        <v>1</v>
      </c>
      <c r="AN1119" s="1" t="s">
        <v>1</v>
      </c>
    </row>
    <row r="1120" spans="1:40" x14ac:dyDescent="0.25">
      <c r="A1120" s="1">
        <v>2513020853</v>
      </c>
      <c r="B1120" s="1">
        <v>1</v>
      </c>
      <c r="C1120" s="1">
        <v>10000</v>
      </c>
      <c r="D1120" s="1">
        <v>0.91906482271493695</v>
      </c>
      <c r="E1120" s="1">
        <v>0.88525868897099402</v>
      </c>
      <c r="F1120" s="1">
        <v>0.95126831804314504</v>
      </c>
      <c r="G1120" s="1">
        <v>0.60732361587280603</v>
      </c>
      <c r="H1120" s="1">
        <v>0.73126111731533205</v>
      </c>
      <c r="I1120" s="1">
        <v>1.0158314237655499</v>
      </c>
      <c r="J1120" s="1">
        <v>1.05133144787251</v>
      </c>
      <c r="K1120" s="1">
        <v>0.78073656572446404</v>
      </c>
      <c r="L1120" s="1">
        <v>0.74139678147043597</v>
      </c>
      <c r="M1120" s="1">
        <v>1.6948699654353501</v>
      </c>
      <c r="N1120" s="1">
        <v>1.3625153184026499</v>
      </c>
      <c r="O1120" s="1">
        <v>1.7292012149660401</v>
      </c>
      <c r="P1120" s="1">
        <v>1.37837329493307</v>
      </c>
      <c r="Q1120" s="1">
        <v>1.9239422955087599</v>
      </c>
      <c r="R1120" s="1">
        <v>1.9063278203007501</v>
      </c>
      <c r="S1120" s="1">
        <v>1.7547946148082301</v>
      </c>
      <c r="T1120" s="1">
        <v>1.6915958924029999</v>
      </c>
      <c r="U1120" s="1">
        <v>2.1994819004278199</v>
      </c>
      <c r="V1120" s="1">
        <v>1.46382957026303</v>
      </c>
      <c r="W1120" s="1">
        <v>1.6940812483272001</v>
      </c>
      <c r="X1120" s="1">
        <v>2.0424143799935899</v>
      </c>
      <c r="Y1120" s="1">
        <v>1.80662675670671</v>
      </c>
      <c r="Z1120" s="1">
        <v>1.84546282575843</v>
      </c>
      <c r="AA1120" s="1">
        <v>1.67056697110446</v>
      </c>
      <c r="AB1120" s="1">
        <v>0.840127132911903</v>
      </c>
      <c r="AC1120" s="1">
        <v>1.3287203431302399</v>
      </c>
      <c r="AD1120" s="1">
        <v>1.5239060270347999</v>
      </c>
      <c r="AE1120" s="1">
        <v>0.268811748634248</v>
      </c>
      <c r="AF1120" s="1">
        <v>0.74107999705329797</v>
      </c>
      <c r="AG1120" s="1">
        <v>2.92301021833226E-4</v>
      </c>
      <c r="AH1120" s="1">
        <v>0.834563082237186</v>
      </c>
      <c r="AI1120" s="1">
        <v>3.4390843367481899E-3</v>
      </c>
      <c r="AJ1120" s="1">
        <v>0.29541938702820297</v>
      </c>
      <c r="AK1120" s="1">
        <v>0.76097045584866796</v>
      </c>
      <c r="AL1120" s="1">
        <v>4.9607659133981803E-2</v>
      </c>
      <c r="AM1120" s="1">
        <v>0.87257171967895497</v>
      </c>
      <c r="AN1120" s="1">
        <v>0.58366174172240703</v>
      </c>
    </row>
    <row r="1121" spans="1:40" x14ac:dyDescent="0.25">
      <c r="A1121" s="1">
        <v>2513020853</v>
      </c>
      <c r="B1121" s="1">
        <v>5001</v>
      </c>
      <c r="C1121" s="1">
        <v>15000</v>
      </c>
      <c r="D1121" s="1">
        <v>0</v>
      </c>
      <c r="E1121" s="1">
        <v>0.14221457962432499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0.13391692450967399</v>
      </c>
      <c r="M1121" s="1">
        <v>0</v>
      </c>
      <c r="N1121" s="1">
        <v>0</v>
      </c>
      <c r="O1121" s="1">
        <v>0.13842257036004901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0.13237966114484301</v>
      </c>
      <c r="V1121" s="1">
        <v>0.121534769269582</v>
      </c>
      <c r="W1121" s="1">
        <v>0.12781283976330901</v>
      </c>
      <c r="X1121" s="1">
        <v>0.26750718654335998</v>
      </c>
      <c r="Y1121" s="1">
        <v>0.13147756616105999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0.29266827064457601</v>
      </c>
      <c r="AF1121" s="1">
        <v>0.45408782661427199</v>
      </c>
      <c r="AG1121" s="1">
        <v>0.53949554966619495</v>
      </c>
      <c r="AH1121" s="1">
        <v>0.55547588582589902</v>
      </c>
      <c r="AI1121" s="1">
        <v>0.70716830278346798</v>
      </c>
      <c r="AJ1121" s="1">
        <v>0.31986191860695201</v>
      </c>
      <c r="AK1121" s="1">
        <v>0.48257003796104497</v>
      </c>
      <c r="AL1121" s="1">
        <v>0.56073553193651704</v>
      </c>
      <c r="AM1121" s="1">
        <v>0.87257171967895497</v>
      </c>
      <c r="AN1121" s="1">
        <v>0.74478363803790804</v>
      </c>
    </row>
    <row r="1122" spans="1:40" x14ac:dyDescent="0.25">
      <c r="A1122" s="1">
        <v>2513020853</v>
      </c>
      <c r="B1122" s="1">
        <v>10001</v>
      </c>
      <c r="C1122" s="1">
        <v>20000</v>
      </c>
      <c r="D1122" s="1">
        <v>0</v>
      </c>
      <c r="E1122" s="1">
        <v>0</v>
      </c>
      <c r="F1122" s="1">
        <v>0.12474301110302501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0.13391692450967399</v>
      </c>
      <c r="M1122" s="1">
        <v>0</v>
      </c>
      <c r="N1122" s="1">
        <v>0</v>
      </c>
      <c r="O1122" s="1">
        <v>0.13842257036004901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0.13237966114484301</v>
      </c>
      <c r="V1122" s="1">
        <v>0.12187685288588899</v>
      </c>
      <c r="W1122" s="1">
        <v>0</v>
      </c>
      <c r="X1122" s="1">
        <v>0.26592842681864798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0.34195103427304102</v>
      </c>
      <c r="AF1122" s="1">
        <v>0.77394131347294903</v>
      </c>
      <c r="AG1122" s="1">
        <v>0.56801415804921596</v>
      </c>
      <c r="AH1122" s="1">
        <v>0.76298966445116501</v>
      </c>
      <c r="AI1122" s="1">
        <v>0.94469832839812395</v>
      </c>
      <c r="AJ1122" s="1">
        <v>0.36730364260069798</v>
      </c>
      <c r="AK1122" s="1">
        <v>0.78924711760870003</v>
      </c>
      <c r="AL1122" s="1">
        <v>0.58678332153258195</v>
      </c>
      <c r="AM1122" s="1">
        <v>0.87257171967895497</v>
      </c>
      <c r="AN1122" s="1">
        <v>0.94869113621045797</v>
      </c>
    </row>
    <row r="1123" spans="1:40" x14ac:dyDescent="0.25">
      <c r="A1123" s="1">
        <v>2513020853</v>
      </c>
      <c r="B1123" s="1">
        <v>15001</v>
      </c>
      <c r="C1123" s="1">
        <v>25000</v>
      </c>
      <c r="D1123" s="1">
        <v>0</v>
      </c>
      <c r="E1123" s="1">
        <v>0</v>
      </c>
      <c r="F1123" s="1">
        <v>0.12474301110302501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0.13391692450967399</v>
      </c>
      <c r="M1123" s="1">
        <v>0</v>
      </c>
      <c r="N1123" s="1">
        <v>0</v>
      </c>
      <c r="O1123" s="1">
        <v>0.13842257036004901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0.12886684843757201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0.82768631506754797</v>
      </c>
      <c r="AF1123" s="1">
        <v>0.57194660699713396</v>
      </c>
      <c r="AG1123" s="1">
        <v>0.18082628427206399</v>
      </c>
      <c r="AH1123" s="1">
        <v>0.99436232243700395</v>
      </c>
      <c r="AI1123" s="1">
        <v>0.99673609930931795</v>
      </c>
      <c r="AJ1123" s="1">
        <v>0.84258041328213196</v>
      </c>
      <c r="AK1123" s="1">
        <v>0.599760102474448</v>
      </c>
      <c r="AL1123" s="1">
        <v>0.37773867232355202</v>
      </c>
      <c r="AM1123" s="1">
        <v>0.99436232243700395</v>
      </c>
      <c r="AN1123" s="1">
        <v>0.99673609930931795</v>
      </c>
    </row>
    <row r="1124" spans="1:40" x14ac:dyDescent="0.25">
      <c r="A1124" s="1">
        <v>2513020853</v>
      </c>
      <c r="B1124" s="1">
        <v>20001</v>
      </c>
      <c r="C1124" s="1">
        <v>30000</v>
      </c>
      <c r="D1124" s="1">
        <v>0.50569463702294903</v>
      </c>
      <c r="E1124" s="1">
        <v>0.87180395961312895</v>
      </c>
      <c r="F1124" s="1">
        <v>1.2166190199275499</v>
      </c>
      <c r="G1124" s="1">
        <v>0.995344493100904</v>
      </c>
      <c r="H1124" s="1">
        <v>1.08844930632256</v>
      </c>
      <c r="I1124" s="1">
        <v>0.87827475327169402</v>
      </c>
      <c r="J1124" s="1">
        <v>0.91822212505584699</v>
      </c>
      <c r="K1124" s="1">
        <v>0.890160568743535</v>
      </c>
      <c r="L1124" s="1">
        <v>0.48747850042653201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0.13121960939942701</v>
      </c>
      <c r="S1124" s="1">
        <v>0</v>
      </c>
      <c r="T1124" s="1">
        <v>0</v>
      </c>
      <c r="U1124" s="1">
        <v>0</v>
      </c>
      <c r="V1124" s="1">
        <v>0</v>
      </c>
      <c r="W1124" s="1">
        <v>0.12359109756389899</v>
      </c>
      <c r="X1124" s="1">
        <v>0</v>
      </c>
      <c r="Y1124" s="1">
        <v>0</v>
      </c>
      <c r="Z1124" s="1">
        <v>0</v>
      </c>
      <c r="AA1124" s="1">
        <v>0</v>
      </c>
      <c r="AB1124" s="1">
        <v>0</v>
      </c>
      <c r="AC1124" s="1">
        <v>0.45659632946473599</v>
      </c>
      <c r="AD1124" s="1">
        <v>0</v>
      </c>
      <c r="AE1124" s="1">
        <v>0.95628919502311804</v>
      </c>
      <c r="AF1124" s="1">
        <v>7.5236603018999801E-2</v>
      </c>
      <c r="AG1124" s="22">
        <v>2.1497873922645001E-7</v>
      </c>
      <c r="AH1124" s="1">
        <v>3.1340007601749098E-2</v>
      </c>
      <c r="AI1124" s="22">
        <v>4.6351036712989003E-5</v>
      </c>
      <c r="AJ1124" s="1">
        <v>0.96033099212803397</v>
      </c>
      <c r="AK1124" s="1">
        <v>0.440824010608659</v>
      </c>
      <c r="AL1124" s="1">
        <v>2.5539474220102198E-4</v>
      </c>
      <c r="AM1124" s="1">
        <v>0.87257171967895497</v>
      </c>
      <c r="AN1124" s="1">
        <v>5.5065031615030999E-2</v>
      </c>
    </row>
    <row r="1125" spans="1:40" x14ac:dyDescent="0.25">
      <c r="A1125" s="1">
        <v>2513020853</v>
      </c>
      <c r="B1125" s="1">
        <v>25001</v>
      </c>
      <c r="C1125" s="1">
        <v>35000</v>
      </c>
      <c r="D1125" s="1">
        <v>0.91832705639248402</v>
      </c>
      <c r="E1125" s="1">
        <v>1.3874781227272801</v>
      </c>
      <c r="F1125" s="1">
        <v>1.10209049249713</v>
      </c>
      <c r="G1125" s="1">
        <v>1.2661315450336199</v>
      </c>
      <c r="H1125" s="1">
        <v>1.0913132968918899</v>
      </c>
      <c r="I1125" s="1">
        <v>1.41670517001104</v>
      </c>
      <c r="J1125" s="1">
        <v>1.4542100660473201</v>
      </c>
      <c r="K1125" s="1">
        <v>1.2775477178075301</v>
      </c>
      <c r="L1125" s="1">
        <v>0.99605980721989995</v>
      </c>
      <c r="M1125" s="1">
        <v>0.64023868213643997</v>
      </c>
      <c r="N1125" s="1">
        <v>0.92688686854888003</v>
      </c>
      <c r="O1125" s="1">
        <v>0.92045024908355899</v>
      </c>
      <c r="P1125" s="1">
        <v>1.04620778563669</v>
      </c>
      <c r="Q1125" s="1">
        <v>0.51097275695413302</v>
      </c>
      <c r="R1125" s="1">
        <v>0.62772792682346801</v>
      </c>
      <c r="S1125" s="1">
        <v>0.372802567761431</v>
      </c>
      <c r="T1125" s="1">
        <v>0.905485608175576</v>
      </c>
      <c r="U1125" s="1">
        <v>0.50649505940140804</v>
      </c>
      <c r="V1125" s="1">
        <v>0.84760689393274602</v>
      </c>
      <c r="W1125" s="1">
        <v>0.718186175093945</v>
      </c>
      <c r="X1125" s="1">
        <v>0.37235638128416798</v>
      </c>
      <c r="Y1125" s="1">
        <v>0.47748799939561698</v>
      </c>
      <c r="Z1125" s="1">
        <v>0.63953145455318805</v>
      </c>
      <c r="AA1125" s="1">
        <v>0</v>
      </c>
      <c r="AB1125" s="1">
        <v>1.0898405871504899</v>
      </c>
      <c r="AC1125" s="1">
        <v>0.91319265892947299</v>
      </c>
      <c r="AD1125" s="1">
        <v>0.44373490492171003</v>
      </c>
      <c r="AE1125" s="1">
        <v>0.24616138761857301</v>
      </c>
      <c r="AF1125" s="1">
        <v>0.69992525435935604</v>
      </c>
      <c r="AG1125" s="22">
        <v>1.9773482862924699E-5</v>
      </c>
      <c r="AH1125" s="1">
        <v>0.64371227321202296</v>
      </c>
      <c r="AI1125" s="1">
        <v>0.51061904205589603</v>
      </c>
      <c r="AJ1125" s="1">
        <v>0.27919116639453501</v>
      </c>
      <c r="AK1125" s="1">
        <v>0.72120881986984897</v>
      </c>
      <c r="AL1125" s="1">
        <v>6.4042967372725896E-3</v>
      </c>
      <c r="AM1125" s="1">
        <v>0.87257171967895497</v>
      </c>
      <c r="AN1125" s="1">
        <v>0.700419071498251</v>
      </c>
    </row>
    <row r="1126" spans="1:40" x14ac:dyDescent="0.25">
      <c r="A1126" s="1">
        <v>2513020853</v>
      </c>
      <c r="B1126" s="1">
        <v>30001</v>
      </c>
      <c r="C1126" s="1">
        <v>40000</v>
      </c>
      <c r="D1126" s="1">
        <v>1.6553284633093801</v>
      </c>
      <c r="E1126" s="1">
        <v>2.2534180936966499</v>
      </c>
      <c r="F1126" s="1">
        <v>1.95200638023728</v>
      </c>
      <c r="G1126" s="1">
        <v>1.7619214300899899</v>
      </c>
      <c r="H1126" s="1">
        <v>1.8425988572027201</v>
      </c>
      <c r="I1126" s="1">
        <v>2.2667706242427199</v>
      </c>
      <c r="J1126" s="1">
        <v>2.6317042815959502</v>
      </c>
      <c r="K1126" s="1">
        <v>1.8051985228357801</v>
      </c>
      <c r="L1126" s="1">
        <v>2.10204240627424</v>
      </c>
      <c r="M1126" s="1">
        <v>1.2893007077827101</v>
      </c>
      <c r="N1126" s="1">
        <v>1.98520484574719</v>
      </c>
      <c r="O1126" s="1">
        <v>1.4477773926039299</v>
      </c>
      <c r="P1126" s="1">
        <v>2.49146463045567</v>
      </c>
      <c r="Q1126" s="1">
        <v>0.63819704210765504</v>
      </c>
      <c r="R1126" s="1">
        <v>1.2479800443099101</v>
      </c>
      <c r="S1126" s="1">
        <v>1.1166784987669101</v>
      </c>
      <c r="T1126" s="1">
        <v>1.93471301010373</v>
      </c>
      <c r="U1126" s="1">
        <v>1.6421546350009799</v>
      </c>
      <c r="V1126" s="1">
        <v>1.80797658741967</v>
      </c>
      <c r="W1126" s="1">
        <v>1.43288503556831</v>
      </c>
      <c r="X1126" s="1">
        <v>0.49650997245881101</v>
      </c>
      <c r="Y1126" s="1">
        <v>1.3075629022795201</v>
      </c>
      <c r="Z1126" s="1">
        <v>1.66308686509354</v>
      </c>
      <c r="AA1126" s="1">
        <v>0</v>
      </c>
      <c r="AB1126" s="1">
        <v>1.62282797697172</v>
      </c>
      <c r="AC1126" s="1">
        <v>0.91298911029352803</v>
      </c>
      <c r="AD1126" s="1">
        <v>0.44243370171214502</v>
      </c>
      <c r="AE1126" s="1">
        <v>0.22500744951554499</v>
      </c>
      <c r="AF1126" s="1">
        <v>0.98673668744718801</v>
      </c>
      <c r="AG1126" s="1">
        <v>1.10105458651686E-2</v>
      </c>
      <c r="AH1126" s="1">
        <v>0.41702064869274202</v>
      </c>
      <c r="AI1126" s="1">
        <v>0.391599078007903</v>
      </c>
      <c r="AJ1126" s="1">
        <v>0.27919116639453501</v>
      </c>
      <c r="AK1126" s="1">
        <v>0.98673668744718801</v>
      </c>
      <c r="AL1126" s="1">
        <v>0.37773867232355202</v>
      </c>
      <c r="AM1126" s="1">
        <v>0.87257171967895497</v>
      </c>
      <c r="AN1126" s="1">
        <v>0.700419071498251</v>
      </c>
    </row>
    <row r="1127" spans="1:40" x14ac:dyDescent="0.25">
      <c r="A1127" s="1">
        <v>2513020853</v>
      </c>
      <c r="B1127" s="1">
        <v>35001</v>
      </c>
      <c r="C1127" s="1">
        <v>45000</v>
      </c>
      <c r="D1127" s="1">
        <v>1.1525363376570099</v>
      </c>
      <c r="E1127" s="1">
        <v>1.5143497575674001</v>
      </c>
      <c r="F1127" s="1">
        <v>0.85461867589418095</v>
      </c>
      <c r="G1127" s="1">
        <v>0.75967892702016904</v>
      </c>
      <c r="H1127" s="1">
        <v>1.1129967566337899</v>
      </c>
      <c r="I1127" s="1">
        <v>1.3884930839123399</v>
      </c>
      <c r="J1127" s="1">
        <v>1.7196644036341999</v>
      </c>
      <c r="K1127" s="1">
        <v>0.91066546438920903</v>
      </c>
      <c r="L1127" s="1">
        <v>1.6102989048027501</v>
      </c>
      <c r="M1127" s="1">
        <v>1.41316175661654</v>
      </c>
      <c r="N1127" s="1">
        <v>2.1131576687118301</v>
      </c>
      <c r="O1127" s="1">
        <v>1.4477773926039299</v>
      </c>
      <c r="P1127" s="1">
        <v>2.49146463045567</v>
      </c>
      <c r="Q1127" s="1">
        <v>0.63779629898294499</v>
      </c>
      <c r="R1127" s="1">
        <v>1.1225226043480501</v>
      </c>
      <c r="S1127" s="1">
        <v>1.1166784987669101</v>
      </c>
      <c r="T1127" s="1">
        <v>1.93376103122695</v>
      </c>
      <c r="U1127" s="1">
        <v>1.7676056965551401</v>
      </c>
      <c r="V1127" s="1">
        <v>1.8043366715975</v>
      </c>
      <c r="W1127" s="1">
        <v>1.43239394995646</v>
      </c>
      <c r="X1127" s="1">
        <v>0.62063746557351396</v>
      </c>
      <c r="Y1127" s="1">
        <v>1.30682741037553</v>
      </c>
      <c r="Z1127" s="1">
        <v>1.66278178183829</v>
      </c>
      <c r="AA1127" s="1">
        <v>0.13076143200260701</v>
      </c>
      <c r="AB1127" s="1">
        <v>1.75806364171937</v>
      </c>
      <c r="AC1127" s="1">
        <v>0.79904357656328895</v>
      </c>
      <c r="AD1127" s="1">
        <v>0.77402446938833402</v>
      </c>
      <c r="AE1127" s="1">
        <v>0.187355607661055</v>
      </c>
      <c r="AF1127" s="1">
        <v>0.26029174707976699</v>
      </c>
      <c r="AG1127" s="1">
        <v>0.98622261316433901</v>
      </c>
      <c r="AH1127" s="1">
        <v>0.703286831464212</v>
      </c>
      <c r="AI1127" s="1">
        <v>1.06804061358941E-2</v>
      </c>
      <c r="AJ1127" s="1">
        <v>0.27919116639453501</v>
      </c>
      <c r="AK1127" s="1">
        <v>0.440824010608659</v>
      </c>
      <c r="AL1127" s="1">
        <v>0.98622261316433901</v>
      </c>
      <c r="AM1127" s="1">
        <v>0.87257171967895497</v>
      </c>
      <c r="AN1127" s="1">
        <v>0.700419071498251</v>
      </c>
    </row>
    <row r="1128" spans="1:40" x14ac:dyDescent="0.25">
      <c r="A1128" s="1">
        <v>2513020853</v>
      </c>
      <c r="B1128" s="1">
        <v>40001</v>
      </c>
      <c r="C1128" s="1">
        <v>50000</v>
      </c>
      <c r="D1128" s="1">
        <v>0.76346121407977496</v>
      </c>
      <c r="E1128" s="1">
        <v>0.996203490732809</v>
      </c>
      <c r="F1128" s="1">
        <v>0.84942609873373598</v>
      </c>
      <c r="G1128" s="1">
        <v>0.49802990360994998</v>
      </c>
      <c r="H1128" s="1">
        <v>1.101409832024</v>
      </c>
      <c r="I1128" s="1">
        <v>0.88047256968729704</v>
      </c>
      <c r="J1128" s="1">
        <v>1.18070621536177</v>
      </c>
      <c r="K1128" s="1">
        <v>0.516025355939987</v>
      </c>
      <c r="L1128" s="1">
        <v>1.1109044233365899</v>
      </c>
      <c r="M1128" s="1">
        <v>0.77358042466962795</v>
      </c>
      <c r="N1128" s="1">
        <v>1.18426692671818</v>
      </c>
      <c r="O1128" s="1">
        <v>0.52677485634466703</v>
      </c>
      <c r="P1128" s="1">
        <v>1.4520937219080901</v>
      </c>
      <c r="Q1128" s="1">
        <v>0.12705554523419599</v>
      </c>
      <c r="R1128" s="1">
        <v>0.62321408272750201</v>
      </c>
      <c r="S1128" s="1">
        <v>0.74321487913972994</v>
      </c>
      <c r="T1128" s="1">
        <v>1.0310357497556599</v>
      </c>
      <c r="U1128" s="1">
        <v>1.2619581313061601</v>
      </c>
      <c r="V1128" s="1">
        <v>0.96302342045629696</v>
      </c>
      <c r="W1128" s="1">
        <v>0.83454828736591002</v>
      </c>
      <c r="X1128" s="1">
        <v>0.24816811509123299</v>
      </c>
      <c r="Y1128" s="1">
        <v>0.83042089536361796</v>
      </c>
      <c r="Z1128" s="1">
        <v>1.02306292134108</v>
      </c>
      <c r="AA1128" s="1">
        <v>0.130775973204587</v>
      </c>
      <c r="AB1128" s="1">
        <v>0.67577902472378104</v>
      </c>
      <c r="AC1128" s="1">
        <v>0.342381809546011</v>
      </c>
      <c r="AD1128" s="1">
        <v>0.33150177678927201</v>
      </c>
      <c r="AE1128" s="1">
        <v>0.41173642718693199</v>
      </c>
      <c r="AF1128" s="1">
        <v>0.74193444682631404</v>
      </c>
      <c r="AG1128" s="1">
        <v>0.57807692667843202</v>
      </c>
      <c r="AH1128" s="1">
        <v>0.74480053574954197</v>
      </c>
      <c r="AI1128" s="1">
        <v>0.109990551409031</v>
      </c>
      <c r="AJ1128" s="1">
        <v>0.43673471026613803</v>
      </c>
      <c r="AK1128" s="1">
        <v>0.76118880098270603</v>
      </c>
      <c r="AL1128" s="1">
        <v>0.59665976446044899</v>
      </c>
      <c r="AM1128" s="1">
        <v>0.87257171967895497</v>
      </c>
      <c r="AN1128" s="1">
        <v>0.700419071498251</v>
      </c>
    </row>
    <row r="1129" spans="1:40" x14ac:dyDescent="0.25">
      <c r="A1129" s="1">
        <v>2513020853</v>
      </c>
      <c r="B1129" s="1">
        <v>45001</v>
      </c>
      <c r="C1129" s="1">
        <v>55000</v>
      </c>
      <c r="D1129" s="1">
        <v>0.13478241984607001</v>
      </c>
      <c r="E1129" s="1">
        <v>0.122707495342208</v>
      </c>
      <c r="F1129" s="1">
        <v>0.11649920056148701</v>
      </c>
      <c r="G1129" s="1">
        <v>0.12225138235689199</v>
      </c>
      <c r="H1129" s="1">
        <v>0.48243784068256601</v>
      </c>
      <c r="I1129" s="1">
        <v>0</v>
      </c>
      <c r="J1129" s="1">
        <v>0.14046981833505201</v>
      </c>
      <c r="K1129" s="1">
        <v>0.137297258406923</v>
      </c>
      <c r="L1129" s="1">
        <v>0</v>
      </c>
      <c r="M1129" s="1">
        <v>0.12832319795781899</v>
      </c>
      <c r="N1129" s="1">
        <v>0.13109988469120601</v>
      </c>
      <c r="O1129" s="1">
        <v>0</v>
      </c>
      <c r="P1129" s="1">
        <v>0</v>
      </c>
      <c r="Q1129" s="1">
        <v>0.127143669872363</v>
      </c>
      <c r="R1129" s="1">
        <v>0.126741062867194</v>
      </c>
      <c r="S1129" s="1">
        <v>0</v>
      </c>
      <c r="T1129" s="1">
        <v>0</v>
      </c>
      <c r="U1129" s="1">
        <v>0.256549746209843</v>
      </c>
      <c r="V1129" s="1">
        <v>0.120473843193262</v>
      </c>
      <c r="W1129" s="1">
        <v>0.23844236781883099</v>
      </c>
      <c r="X1129" s="1">
        <v>0.123442052096296</v>
      </c>
      <c r="Y1129" s="1">
        <v>0</v>
      </c>
      <c r="Z1129" s="1">
        <v>0</v>
      </c>
      <c r="AA1129" s="1">
        <v>0.13140118978778001</v>
      </c>
      <c r="AB1129" s="1">
        <v>0.13484073270416699</v>
      </c>
      <c r="AC1129" s="1">
        <v>0.46382591988532601</v>
      </c>
      <c r="AD1129" s="1">
        <v>0.33312283936833298</v>
      </c>
      <c r="AE1129" s="1">
        <v>0.14078922527909099</v>
      </c>
      <c r="AF1129" s="1">
        <v>0.15254303047592599</v>
      </c>
      <c r="AG1129" s="1">
        <v>0.52166649074613103</v>
      </c>
      <c r="AH1129" s="1">
        <v>5.6634439253213202E-2</v>
      </c>
      <c r="AI1129" s="1">
        <v>4.2712203370117503E-2</v>
      </c>
      <c r="AJ1129" s="1">
        <v>0.27919116639453501</v>
      </c>
      <c r="AK1129" s="1">
        <v>0.440824010608659</v>
      </c>
      <c r="AL1129" s="1">
        <v>0.54363139561965201</v>
      </c>
      <c r="AM1129" s="1">
        <v>0.87257171967895497</v>
      </c>
      <c r="AN1129" s="1">
        <v>0.700419071498251</v>
      </c>
    </row>
    <row r="1130" spans="1:40" x14ac:dyDescent="0.25">
      <c r="A1130" s="1">
        <v>2513020853</v>
      </c>
      <c r="B1130" s="1">
        <v>50001</v>
      </c>
      <c r="C1130" s="1">
        <v>60000</v>
      </c>
      <c r="D1130" s="1">
        <v>1.44608482412849</v>
      </c>
      <c r="E1130" s="1">
        <v>1.29328937044879</v>
      </c>
      <c r="F1130" s="1">
        <v>1.4350558264956701</v>
      </c>
      <c r="G1130" s="1">
        <v>1.4295318830975901</v>
      </c>
      <c r="H1130" s="1">
        <v>1.40684030050072</v>
      </c>
      <c r="I1130" s="1">
        <v>1.32024451025754</v>
      </c>
      <c r="J1130" s="1">
        <v>1.5354385892175799</v>
      </c>
      <c r="K1130" s="1">
        <v>2.4556382003297599</v>
      </c>
      <c r="L1130" s="1">
        <v>1.6987686428956901</v>
      </c>
      <c r="M1130" s="1">
        <v>0.64671002766224694</v>
      </c>
      <c r="N1130" s="1">
        <v>1.18850731242781</v>
      </c>
      <c r="O1130" s="1">
        <v>0.530309291989288</v>
      </c>
      <c r="P1130" s="1">
        <v>0.65677783942122403</v>
      </c>
      <c r="Q1130" s="1">
        <v>0.64339489375313397</v>
      </c>
      <c r="R1130" s="1">
        <v>0.88445503838505402</v>
      </c>
      <c r="S1130" s="1">
        <v>0.75001048135610104</v>
      </c>
      <c r="T1130" s="1">
        <v>0.51885292291087304</v>
      </c>
      <c r="U1130" s="1">
        <v>0.64119373066262697</v>
      </c>
      <c r="V1130" s="1">
        <v>1.2097896107700601</v>
      </c>
      <c r="W1130" s="1">
        <v>0.83898442443390397</v>
      </c>
      <c r="X1130" s="1">
        <v>0.62098654741023596</v>
      </c>
      <c r="Y1130" s="1">
        <v>0.71782674262727597</v>
      </c>
      <c r="Z1130" s="1">
        <v>0.64119373066262697</v>
      </c>
      <c r="AA1130" s="1">
        <v>0.52082475553544905</v>
      </c>
      <c r="AB1130" s="1">
        <v>0.67718636626767303</v>
      </c>
      <c r="AC1130" s="1">
        <v>0.344580310270511</v>
      </c>
      <c r="AD1130" s="1">
        <v>0.22228774411584801</v>
      </c>
      <c r="AE1130" s="1">
        <v>0.50073585604959903</v>
      </c>
      <c r="AF1130" s="1">
        <v>7.2142708024022201E-2</v>
      </c>
      <c r="AG1130" s="1">
        <v>6.3314194358885601E-3</v>
      </c>
      <c r="AH1130" s="1">
        <v>7.3941433707747403E-2</v>
      </c>
      <c r="AI1130" s="1">
        <v>0.241443616697569</v>
      </c>
      <c r="AJ1130" s="1">
        <v>0.52458042062339005</v>
      </c>
      <c r="AK1130" s="1">
        <v>0.440824010608659</v>
      </c>
      <c r="AL1130" s="1">
        <v>0.37773867232355202</v>
      </c>
      <c r="AM1130" s="1">
        <v>0.87257171967895497</v>
      </c>
      <c r="AN1130" s="1">
        <v>0.700419071498251</v>
      </c>
    </row>
    <row r="1131" spans="1:40" x14ac:dyDescent="0.25">
      <c r="A1131" s="1">
        <v>2513020853</v>
      </c>
      <c r="B1131" s="1">
        <v>55001</v>
      </c>
      <c r="C1131" s="1">
        <v>65000</v>
      </c>
      <c r="D1131" s="1">
        <v>1.5777307939327201</v>
      </c>
      <c r="E1131" s="1">
        <v>1.4239172025332401</v>
      </c>
      <c r="F1131" s="1">
        <v>1.4350558264956701</v>
      </c>
      <c r="G1131" s="1">
        <v>1.4295318830975901</v>
      </c>
      <c r="H1131" s="1">
        <v>1.5344540169356899</v>
      </c>
      <c r="I1131" s="1">
        <v>1.32024451025754</v>
      </c>
      <c r="J1131" s="1">
        <v>1.6747019267843399</v>
      </c>
      <c r="K1131" s="1">
        <v>2.4556382003297599</v>
      </c>
      <c r="L1131" s="1">
        <v>1.6987686428956901</v>
      </c>
      <c r="M1131" s="1">
        <v>0.64671002766224694</v>
      </c>
      <c r="N1131" s="1">
        <v>1.18850731242781</v>
      </c>
      <c r="O1131" s="1">
        <v>0.530309291989288</v>
      </c>
      <c r="P1131" s="1">
        <v>0.65677783942122403</v>
      </c>
      <c r="Q1131" s="1">
        <v>0.64420822003224698</v>
      </c>
      <c r="R1131" s="1">
        <v>1.01122221435782</v>
      </c>
      <c r="S1131" s="1">
        <v>0.74934121533649301</v>
      </c>
      <c r="T1131" s="1">
        <v>0.51679581828821097</v>
      </c>
      <c r="U1131" s="1">
        <v>0.64017945270737497</v>
      </c>
      <c r="V1131" s="1">
        <v>1.20972260024654</v>
      </c>
      <c r="W1131" s="1">
        <v>0.95947469055787005</v>
      </c>
      <c r="X1131" s="1">
        <v>0.62111796341792003</v>
      </c>
      <c r="Y1131" s="1">
        <v>0.83779982928062802</v>
      </c>
      <c r="Z1131" s="1">
        <v>0.76986660013182995</v>
      </c>
      <c r="AA1131" s="1">
        <v>0.52004929441393</v>
      </c>
      <c r="AB1131" s="1">
        <v>0.67718636626767303</v>
      </c>
      <c r="AC1131" s="1">
        <v>0.34460365857472902</v>
      </c>
      <c r="AD1131" s="1">
        <v>0.33411718088359099</v>
      </c>
      <c r="AE1131" s="1">
        <v>0.49371842329048099</v>
      </c>
      <c r="AF1131" s="1">
        <v>4.9977376282340502E-2</v>
      </c>
      <c r="AG1131" s="1">
        <v>7.7536601127513099E-3</v>
      </c>
      <c r="AH1131" s="1">
        <v>7.6457523609386902E-2</v>
      </c>
      <c r="AI1131" s="1">
        <v>0.24998920851961401</v>
      </c>
      <c r="AJ1131" s="1">
        <v>0.51814265624478095</v>
      </c>
      <c r="AK1131" s="1">
        <v>0.440824010608659</v>
      </c>
      <c r="AL1131" s="1">
        <v>0.37773867232355202</v>
      </c>
      <c r="AM1131" s="1">
        <v>0.87257171967895497</v>
      </c>
      <c r="AN1131" s="1">
        <v>0.700419071498251</v>
      </c>
    </row>
    <row r="1132" spans="1:40" x14ac:dyDescent="0.25">
      <c r="A1132" s="1">
        <v>2513020853</v>
      </c>
      <c r="B1132" s="1">
        <v>60001</v>
      </c>
      <c r="C1132" s="1">
        <v>70000</v>
      </c>
      <c r="D1132" s="1">
        <v>1.44608482412849</v>
      </c>
      <c r="E1132" s="1">
        <v>1.4239172025332401</v>
      </c>
      <c r="F1132" s="1">
        <v>1.4350558264956701</v>
      </c>
      <c r="G1132" s="1">
        <v>1.2987554342860099</v>
      </c>
      <c r="H1132" s="1">
        <v>1.52678881467467</v>
      </c>
      <c r="I1132" s="1">
        <v>1.32024451025754</v>
      </c>
      <c r="J1132" s="1">
        <v>1.5273652287172399</v>
      </c>
      <c r="K1132" s="1">
        <v>2.3166413722286001</v>
      </c>
      <c r="L1132" s="1">
        <v>1.6987686428956901</v>
      </c>
      <c r="M1132" s="1">
        <v>0.64671002766224694</v>
      </c>
      <c r="N1132" s="1">
        <v>1.18850731242781</v>
      </c>
      <c r="O1132" s="1">
        <v>0.530309291989288</v>
      </c>
      <c r="P1132" s="1">
        <v>0.65677783942122403</v>
      </c>
      <c r="Q1132" s="1">
        <v>0.51471591500250702</v>
      </c>
      <c r="R1132" s="1">
        <v>1.0106396507581801</v>
      </c>
      <c r="S1132" s="1">
        <v>0.74934121533649301</v>
      </c>
      <c r="T1132" s="1">
        <v>0.64710343685673199</v>
      </c>
      <c r="U1132" s="1">
        <v>0.51064959703086499</v>
      </c>
      <c r="V1132" s="1">
        <v>1.20972260024654</v>
      </c>
      <c r="W1132" s="1">
        <v>0.95947469055787005</v>
      </c>
      <c r="X1132" s="1">
        <v>0.62111796341792003</v>
      </c>
      <c r="Y1132" s="1">
        <v>0.83763200741557597</v>
      </c>
      <c r="Z1132" s="1">
        <v>0.76957691820350305</v>
      </c>
      <c r="AA1132" s="1">
        <v>0.52004929441393</v>
      </c>
      <c r="AB1132" s="1">
        <v>0.67718636626767303</v>
      </c>
      <c r="AC1132" s="1">
        <v>0.229518876274243</v>
      </c>
      <c r="AD1132" s="1">
        <v>0.33411718088359099</v>
      </c>
      <c r="AE1132" s="1">
        <v>0.32198486403568299</v>
      </c>
      <c r="AF1132" s="1">
        <v>6.1411768115932297E-2</v>
      </c>
      <c r="AG1132" s="1">
        <v>6.1636957607325996E-3</v>
      </c>
      <c r="AH1132" s="1">
        <v>5.4355101810247802E-2</v>
      </c>
      <c r="AI1132" s="1">
        <v>0.36484782300391899</v>
      </c>
      <c r="AJ1132" s="1">
        <v>0.34679784086526899</v>
      </c>
      <c r="AK1132" s="1">
        <v>0.440824010608659</v>
      </c>
      <c r="AL1132" s="1">
        <v>0.37773867232355202</v>
      </c>
      <c r="AM1132" s="1">
        <v>0.87257171967895497</v>
      </c>
      <c r="AN1132" s="1">
        <v>0.700419071498251</v>
      </c>
    </row>
    <row r="1133" spans="1:40" x14ac:dyDescent="0.25">
      <c r="A1133" s="1">
        <v>2513020853</v>
      </c>
      <c r="B1133" s="1">
        <v>65001</v>
      </c>
      <c r="C1133" s="1">
        <v>75000</v>
      </c>
      <c r="D1133" s="1">
        <v>0.13325722933004799</v>
      </c>
      <c r="E1133" s="1">
        <v>0.130459620590515</v>
      </c>
      <c r="F1133" s="1">
        <v>0.119667704321565</v>
      </c>
      <c r="G1133" s="1">
        <v>0</v>
      </c>
      <c r="H1133" s="1">
        <v>0.37183824938953403</v>
      </c>
      <c r="I1133" s="1">
        <v>0</v>
      </c>
      <c r="J1133" s="1">
        <v>0.13817593038800599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0.25953423272639298</v>
      </c>
      <c r="S1133" s="1">
        <v>0</v>
      </c>
      <c r="T1133" s="1">
        <v>0.26249941115669401</v>
      </c>
      <c r="U1133" s="1">
        <v>0</v>
      </c>
      <c r="V1133" s="1">
        <v>0.24607467813634801</v>
      </c>
      <c r="W1133" s="1">
        <v>0.37067345731948298</v>
      </c>
      <c r="X1133" s="1">
        <v>0.12709953218611</v>
      </c>
      <c r="Y1133" s="1">
        <v>0.24610654374683599</v>
      </c>
      <c r="Z1133" s="1">
        <v>0.13400848594675699</v>
      </c>
      <c r="AA1133" s="1">
        <v>0</v>
      </c>
      <c r="AB1133" s="1">
        <v>0</v>
      </c>
      <c r="AC1133" s="1">
        <v>0.11906663715633201</v>
      </c>
      <c r="AD1133" s="1">
        <v>0.22999424626210299</v>
      </c>
      <c r="AE1133" s="1">
        <v>0.90345218543151395</v>
      </c>
      <c r="AF1133" s="1">
        <v>6.15675853546057E-2</v>
      </c>
      <c r="AG1133" s="1">
        <v>0.433104805865828</v>
      </c>
      <c r="AH1133" s="1">
        <v>0.88013642689840799</v>
      </c>
      <c r="AI1133" s="1">
        <v>0.441676856360318</v>
      </c>
      <c r="AJ1133" s="1">
        <v>0.91344782663203306</v>
      </c>
      <c r="AK1133" s="1">
        <v>0.440824010608659</v>
      </c>
      <c r="AL1133" s="1">
        <v>0.45695249499876001</v>
      </c>
      <c r="AM1133" s="1">
        <v>0.90060471589604496</v>
      </c>
      <c r="AN1133" s="1">
        <v>0.700419071498251</v>
      </c>
    </row>
    <row r="1134" spans="1:40" x14ac:dyDescent="0.25">
      <c r="A1134" s="1">
        <v>2513020853</v>
      </c>
      <c r="B1134" s="1">
        <v>70001</v>
      </c>
      <c r="C1134" s="1">
        <v>80000</v>
      </c>
      <c r="D1134" s="1">
        <v>0</v>
      </c>
      <c r="E1134" s="1">
        <v>0</v>
      </c>
      <c r="F1134" s="1">
        <v>0.120648498020948</v>
      </c>
      <c r="G1134" s="1">
        <v>0</v>
      </c>
      <c r="H1134" s="1">
        <v>0.36639785272922998</v>
      </c>
      <c r="I1134" s="1">
        <v>0</v>
      </c>
      <c r="J1134" s="1">
        <v>0</v>
      </c>
      <c r="K1134" s="1">
        <v>0</v>
      </c>
      <c r="L1134" s="1">
        <v>0.123458523292812</v>
      </c>
      <c r="M1134" s="1">
        <v>0</v>
      </c>
      <c r="N1134" s="1">
        <v>0</v>
      </c>
      <c r="O1134" s="1">
        <v>0</v>
      </c>
      <c r="P1134" s="1">
        <v>0</v>
      </c>
      <c r="Q1134" s="1">
        <v>0.129592777129346</v>
      </c>
      <c r="R1134" s="1">
        <v>0.12840819759264999</v>
      </c>
      <c r="S1134" s="1">
        <v>0</v>
      </c>
      <c r="T1134" s="1">
        <v>0.39383960486122599</v>
      </c>
      <c r="U1134" s="1">
        <v>0</v>
      </c>
      <c r="V1134" s="1">
        <v>0.36911201720452202</v>
      </c>
      <c r="W1134" s="1">
        <v>0.36821557451671599</v>
      </c>
      <c r="X1134" s="1">
        <v>0.25448707135992499</v>
      </c>
      <c r="Y1134" s="1">
        <v>0.24353778616037899</v>
      </c>
      <c r="Z1134" s="1">
        <v>0.13020618888386201</v>
      </c>
      <c r="AA1134" s="1">
        <v>0</v>
      </c>
      <c r="AB1134" s="1">
        <v>0</v>
      </c>
      <c r="AC1134" s="1">
        <v>0.120733528411505</v>
      </c>
      <c r="AD1134" s="1">
        <v>0.22961156320127099</v>
      </c>
      <c r="AE1134" s="1">
        <v>0.88105337132483097</v>
      </c>
      <c r="AF1134" s="1">
        <v>0.118311251362144</v>
      </c>
      <c r="AG1134" s="1">
        <v>8.32993211397898E-2</v>
      </c>
      <c r="AH1134" s="1">
        <v>0.61140362697735495</v>
      </c>
      <c r="AI1134" s="1">
        <v>0.74314790906727102</v>
      </c>
      <c r="AJ1134" s="1">
        <v>0.89155997030144796</v>
      </c>
      <c r="AK1134" s="1">
        <v>0.440824010608659</v>
      </c>
      <c r="AL1134" s="1">
        <v>0.37773867232355202</v>
      </c>
      <c r="AM1134" s="1">
        <v>0.87257171967895497</v>
      </c>
      <c r="AN1134" s="1">
        <v>0.77853590473714096</v>
      </c>
    </row>
    <row r="1135" spans="1:40" x14ac:dyDescent="0.25">
      <c r="A1135" s="1">
        <v>2513020853</v>
      </c>
      <c r="B1135" s="1">
        <v>75001</v>
      </c>
      <c r="C1135" s="1">
        <v>85000</v>
      </c>
      <c r="D1135" s="1">
        <v>0</v>
      </c>
      <c r="E1135" s="1">
        <v>0.13036049669650099</v>
      </c>
      <c r="F1135" s="1">
        <v>0</v>
      </c>
      <c r="G1135" s="1">
        <v>0</v>
      </c>
      <c r="H1135" s="1">
        <v>0.245900160658097</v>
      </c>
      <c r="I1135" s="1">
        <v>0</v>
      </c>
      <c r="J1135" s="1">
        <v>0</v>
      </c>
      <c r="K1135" s="1">
        <v>0.12639234837188101</v>
      </c>
      <c r="L1135" s="1">
        <v>0.123458523292812</v>
      </c>
      <c r="M1135" s="1">
        <v>0.25948029277485601</v>
      </c>
      <c r="N1135" s="1">
        <v>0.13164710896248899</v>
      </c>
      <c r="O1135" s="1">
        <v>0</v>
      </c>
      <c r="P1135" s="1">
        <v>0.13099598212743899</v>
      </c>
      <c r="Q1135" s="1">
        <v>0.38389512058396702</v>
      </c>
      <c r="R1135" s="1">
        <v>0</v>
      </c>
      <c r="S1135" s="1">
        <v>0.12631958730776799</v>
      </c>
      <c r="T1135" s="1">
        <v>0.26255973657414999</v>
      </c>
      <c r="U1135" s="1">
        <v>0.12778958144879499</v>
      </c>
      <c r="V1135" s="1">
        <v>0.61231044126110201</v>
      </c>
      <c r="W1135" s="1">
        <v>0.48105543638596099</v>
      </c>
      <c r="X1135" s="1">
        <v>0.50839812874444001</v>
      </c>
      <c r="Y1135" s="1">
        <v>0.48025514872959102</v>
      </c>
      <c r="Z1135" s="1">
        <v>0.38471623839757602</v>
      </c>
      <c r="AA1135" s="1">
        <v>0</v>
      </c>
      <c r="AB1135" s="1">
        <v>0.26956483969214001</v>
      </c>
      <c r="AC1135" s="1">
        <v>0.23556604704004</v>
      </c>
      <c r="AD1135" s="1">
        <v>0.344417344801907</v>
      </c>
      <c r="AE1135" s="1">
        <v>0.77705670672087301</v>
      </c>
      <c r="AF1135" s="1">
        <v>0.25035464772478799</v>
      </c>
      <c r="AG1135" s="1">
        <v>3.11504479368537E-3</v>
      </c>
      <c r="AH1135" s="1">
        <v>0.35808180501348102</v>
      </c>
      <c r="AI1135" s="1">
        <v>0.14466298200784899</v>
      </c>
      <c r="AJ1135" s="1">
        <v>0.79718770948566198</v>
      </c>
      <c r="AK1135" s="1">
        <v>0.440824010608659</v>
      </c>
      <c r="AL1135" s="1">
        <v>0.33642483771802001</v>
      </c>
      <c r="AM1135" s="1">
        <v>0.87257171967895497</v>
      </c>
      <c r="AN1135" s="1">
        <v>0.700419071498251</v>
      </c>
    </row>
    <row r="1136" spans="1:40" x14ac:dyDescent="0.25">
      <c r="A1136" s="1">
        <v>2513020853</v>
      </c>
      <c r="B1136" s="1">
        <v>80001</v>
      </c>
      <c r="C1136" s="1">
        <v>90000</v>
      </c>
      <c r="D1136" s="1">
        <v>0.90576085834571995</v>
      </c>
      <c r="E1136" s="1">
        <v>1.68574846241619</v>
      </c>
      <c r="F1136" s="1">
        <v>0.58233791574951599</v>
      </c>
      <c r="G1136" s="1">
        <v>0.83157856315299195</v>
      </c>
      <c r="H1136" s="1">
        <v>0.83564488115570201</v>
      </c>
      <c r="I1136" s="1">
        <v>0.89235722546844098</v>
      </c>
      <c r="J1136" s="1">
        <v>1.1775086501219101</v>
      </c>
      <c r="K1136" s="1">
        <v>0.89355629124719504</v>
      </c>
      <c r="L1136" s="1">
        <v>1.2190580782009399</v>
      </c>
      <c r="M1136" s="1">
        <v>1.3400848594675701</v>
      </c>
      <c r="N1136" s="1">
        <v>1.50725424303221</v>
      </c>
      <c r="O1136" s="1">
        <v>0.96270762447119196</v>
      </c>
      <c r="P1136" s="1">
        <v>1.22264219060035</v>
      </c>
      <c r="Q1136" s="1">
        <v>1.3108499281300601</v>
      </c>
      <c r="R1136" s="1">
        <v>0.92711665194040804</v>
      </c>
      <c r="S1136" s="1">
        <v>0.895837753243238</v>
      </c>
      <c r="T1136" s="1">
        <v>0.93110834652017405</v>
      </c>
      <c r="U1136" s="1">
        <v>0.78483061488705796</v>
      </c>
      <c r="V1136" s="1">
        <v>1.60314987376208</v>
      </c>
      <c r="W1136" s="1">
        <v>1.3432152746504</v>
      </c>
      <c r="X1136" s="1">
        <v>1.0245716839710699</v>
      </c>
      <c r="Y1136" s="1">
        <v>1.22288738615788</v>
      </c>
      <c r="Z1136" s="1">
        <v>1.183436034536</v>
      </c>
      <c r="AA1136" s="1">
        <v>0.98570557852057195</v>
      </c>
      <c r="AB1136" s="1">
        <v>2.1898482823460399</v>
      </c>
      <c r="AC1136" s="1">
        <v>0.86444072689748097</v>
      </c>
      <c r="AD1136" s="1">
        <v>1.0569426766391099</v>
      </c>
      <c r="AE1136" s="1">
        <v>0.34764751964659202</v>
      </c>
      <c r="AF1136" s="1">
        <v>0.65360899805157302</v>
      </c>
      <c r="AG1136" s="1">
        <v>0.55969730354828195</v>
      </c>
      <c r="AH1136" s="1">
        <v>0.57027904010019803</v>
      </c>
      <c r="AI1136" s="1">
        <v>0.76359210688642598</v>
      </c>
      <c r="AJ1136" s="1">
        <v>0.37274842359219401</v>
      </c>
      <c r="AK1136" s="1">
        <v>0.67703435414634106</v>
      </c>
      <c r="AL1136" s="1">
        <v>0.57869486215435895</v>
      </c>
      <c r="AM1136" s="1">
        <v>0.87257171967895497</v>
      </c>
      <c r="AN1136" s="1">
        <v>0.79644198681393696</v>
      </c>
    </row>
    <row r="1137" spans="1:40" x14ac:dyDescent="0.25">
      <c r="A1137" s="1">
        <v>2513020853</v>
      </c>
      <c r="B1137" s="1">
        <v>85001</v>
      </c>
      <c r="C1137" s="1">
        <v>95000</v>
      </c>
      <c r="D1137" s="1">
        <v>0.90576085834571995</v>
      </c>
      <c r="E1137" s="1">
        <v>1.68574846241619</v>
      </c>
      <c r="F1137" s="1">
        <v>0.58227030296794102</v>
      </c>
      <c r="G1137" s="1">
        <v>0.83157856315299195</v>
      </c>
      <c r="H1137" s="1">
        <v>0.71560426979028302</v>
      </c>
      <c r="I1137" s="1">
        <v>0.89235722546844098</v>
      </c>
      <c r="J1137" s="1">
        <v>1.1775086501219101</v>
      </c>
      <c r="K1137" s="1">
        <v>0.89355629124719504</v>
      </c>
      <c r="L1137" s="1">
        <v>1.0968916759730001</v>
      </c>
      <c r="M1137" s="1">
        <v>1.3400848594675701</v>
      </c>
      <c r="N1137" s="1">
        <v>1.50725424303221</v>
      </c>
      <c r="O1137" s="1">
        <v>0.96270762447119196</v>
      </c>
      <c r="P1137" s="1">
        <v>1.22264219060035</v>
      </c>
      <c r="Q1137" s="1">
        <v>1.17989896222085</v>
      </c>
      <c r="R1137" s="1">
        <v>0.92711665194040804</v>
      </c>
      <c r="S1137" s="1">
        <v>0.895837753243238</v>
      </c>
      <c r="T1137" s="1">
        <v>0.79954337598028802</v>
      </c>
      <c r="U1137" s="1">
        <v>0.78483061488705796</v>
      </c>
      <c r="V1137" s="1">
        <v>1.4798306527034499</v>
      </c>
      <c r="W1137" s="1">
        <v>1.22191853022278</v>
      </c>
      <c r="X1137" s="1">
        <v>0.89809309272894799</v>
      </c>
      <c r="Y1137" s="1">
        <v>1.10506696954607</v>
      </c>
      <c r="Z1137" s="1">
        <v>1.05734930031897</v>
      </c>
      <c r="AA1137" s="1">
        <v>0.98570557852057195</v>
      </c>
      <c r="AB1137" s="1">
        <v>2.1898482823460399</v>
      </c>
      <c r="AC1137" s="1">
        <v>0.86968802143708901</v>
      </c>
      <c r="AD1137" s="1">
        <v>0.94157636068719297</v>
      </c>
      <c r="AE1137" s="1">
        <v>0.35859795426693097</v>
      </c>
      <c r="AF1137" s="1">
        <v>0.50392687007509995</v>
      </c>
      <c r="AG1137" s="1">
        <v>0.86237194563895603</v>
      </c>
      <c r="AH1137" s="1">
        <v>0.36585315801860302</v>
      </c>
      <c r="AI1137" s="1">
        <v>0.87175033012380898</v>
      </c>
      <c r="AJ1137" s="1">
        <v>0.38414280402986001</v>
      </c>
      <c r="AK1137" s="1">
        <v>0.53172354796180499</v>
      </c>
      <c r="AL1137" s="1">
        <v>0.86969259033877699</v>
      </c>
      <c r="AM1137" s="1">
        <v>0.87257171967895497</v>
      </c>
      <c r="AN1137" s="1">
        <v>0.88743735405919899</v>
      </c>
    </row>
    <row r="1138" spans="1:40" x14ac:dyDescent="0.25">
      <c r="A1138" s="1">
        <v>2513020853</v>
      </c>
      <c r="B1138" s="1">
        <v>90001</v>
      </c>
      <c r="C1138" s="1">
        <v>100000</v>
      </c>
      <c r="D1138" s="1">
        <v>0.90576085834571995</v>
      </c>
      <c r="E1138" s="1">
        <v>1.5521040663893899</v>
      </c>
      <c r="F1138" s="1">
        <v>0.58227030296794102</v>
      </c>
      <c r="G1138" s="1">
        <v>0.83157856315299195</v>
      </c>
      <c r="H1138" s="1">
        <v>0.71560426979028302</v>
      </c>
      <c r="I1138" s="1">
        <v>0.89235722546844098</v>
      </c>
      <c r="J1138" s="1">
        <v>1.1775086501219101</v>
      </c>
      <c r="K1138" s="1">
        <v>0.76625102051576099</v>
      </c>
      <c r="L1138" s="1">
        <v>1.0968916759730001</v>
      </c>
      <c r="M1138" s="1">
        <v>1.0733984215843999</v>
      </c>
      <c r="N1138" s="1">
        <v>1.38175930388006</v>
      </c>
      <c r="O1138" s="1">
        <v>0.96336555913870503</v>
      </c>
      <c r="P1138" s="1">
        <v>1.0883068482434</v>
      </c>
      <c r="Q1138" s="1">
        <v>0.91832705639248402</v>
      </c>
      <c r="R1138" s="1">
        <v>0.92711665194040804</v>
      </c>
      <c r="S1138" s="1">
        <v>0.76828641856372804</v>
      </c>
      <c r="T1138" s="1">
        <v>0.79840158889795598</v>
      </c>
      <c r="U1138" s="1">
        <v>0.65497991063719496</v>
      </c>
      <c r="V1138" s="1">
        <v>1.1108304276277901</v>
      </c>
      <c r="W1138" s="1">
        <v>0.97915166437484702</v>
      </c>
      <c r="X1138" s="1">
        <v>0.64465035389135705</v>
      </c>
      <c r="Y1138" s="1">
        <v>0.86087216782741205</v>
      </c>
      <c r="Z1138" s="1">
        <v>0.79516585780523796</v>
      </c>
      <c r="AA1138" s="1">
        <v>0.98570557852057195</v>
      </c>
      <c r="AB1138" s="1">
        <v>1.9176907872025</v>
      </c>
      <c r="AC1138" s="1">
        <v>0.75091222674612201</v>
      </c>
      <c r="AD1138" s="1">
        <v>0.82498028934952605</v>
      </c>
      <c r="AE1138" s="1">
        <v>0.37614412105130102</v>
      </c>
      <c r="AF1138" s="1">
        <v>0.31951809653525898</v>
      </c>
      <c r="AG1138" s="1">
        <v>0.36981891065576</v>
      </c>
      <c r="AH1138" s="1">
        <v>0.14833913819998501</v>
      </c>
      <c r="AI1138" s="1">
        <v>0.97023309668016</v>
      </c>
      <c r="AJ1138" s="1">
        <v>0.40041148369977198</v>
      </c>
      <c r="AK1138" s="1">
        <v>0.440824010608659</v>
      </c>
      <c r="AL1138" s="1">
        <v>0.40122818799912602</v>
      </c>
      <c r="AM1138" s="1">
        <v>0.87257171967895497</v>
      </c>
      <c r="AN1138" s="1">
        <v>0.973510911195971</v>
      </c>
    </row>
    <row r="1139" spans="1:40" x14ac:dyDescent="0.25">
      <c r="A1139" s="1">
        <v>2513020854</v>
      </c>
      <c r="B1139" s="1">
        <v>1</v>
      </c>
      <c r="C1139" s="1">
        <v>10000</v>
      </c>
      <c r="D1139" s="1">
        <v>0.50700711912798702</v>
      </c>
      <c r="E1139" s="1">
        <v>0.49390006685517501</v>
      </c>
      <c r="F1139" s="1">
        <v>0.60179419279564705</v>
      </c>
      <c r="G1139" s="1">
        <v>0.484346796532998</v>
      </c>
      <c r="H1139" s="1">
        <v>0.86255287236718303</v>
      </c>
      <c r="I1139" s="1">
        <v>0.62714559794122704</v>
      </c>
      <c r="J1139" s="1">
        <v>0.52560475915112104</v>
      </c>
      <c r="K1139" s="1">
        <v>0.51747272446883297</v>
      </c>
      <c r="L1139" s="1">
        <v>0.63860027537228303</v>
      </c>
      <c r="M1139" s="1">
        <v>0.51078784810629896</v>
      </c>
      <c r="N1139" s="1">
        <v>0.52368899619752496</v>
      </c>
      <c r="O1139" s="1">
        <v>0.78553349429628805</v>
      </c>
      <c r="P1139" s="1">
        <v>0.52015939151175195</v>
      </c>
      <c r="Q1139" s="1">
        <v>1.1594615383394999</v>
      </c>
      <c r="R1139" s="1">
        <v>1.00297030826985</v>
      </c>
      <c r="S1139" s="1">
        <v>0.62200127948523998</v>
      </c>
      <c r="T1139" s="1">
        <v>1.1856643017609201</v>
      </c>
      <c r="U1139" s="1">
        <v>1.0190232272497799</v>
      </c>
      <c r="V1139" s="1">
        <v>0.85108833888022595</v>
      </c>
      <c r="W1139" s="1">
        <v>0.75967892702016904</v>
      </c>
      <c r="X1139" s="1">
        <v>0.92273141287921501</v>
      </c>
      <c r="Y1139" s="1">
        <v>0.755469666313481</v>
      </c>
      <c r="Z1139" s="1">
        <v>1.0616854230088</v>
      </c>
      <c r="AA1139" s="1">
        <v>0.64458701040898303</v>
      </c>
      <c r="AB1139" s="1">
        <v>1.08317380316219</v>
      </c>
      <c r="AC1139" s="1">
        <v>0.23891983464480199</v>
      </c>
      <c r="AD1139" s="1">
        <v>0.45561786139842603</v>
      </c>
      <c r="AE1139" s="1">
        <v>0.12708373232949199</v>
      </c>
      <c r="AF1139" s="1">
        <v>0.41622897694925398</v>
      </c>
      <c r="AG1139" s="1">
        <v>0.92741650817423305</v>
      </c>
      <c r="AH1139" s="1">
        <v>0.37093794118407802</v>
      </c>
      <c r="AI1139" s="1">
        <v>0.97723892998248396</v>
      </c>
      <c r="AJ1139" s="1">
        <v>0.27919116639453501</v>
      </c>
      <c r="AK1139" s="1">
        <v>0.452887675836528</v>
      </c>
      <c r="AL1139" s="1">
        <v>0.93133627363566296</v>
      </c>
      <c r="AM1139" s="1">
        <v>0.87257171967895497</v>
      </c>
      <c r="AN1139" s="1">
        <v>0.97971295259003499</v>
      </c>
    </row>
    <row r="1140" spans="1:40" x14ac:dyDescent="0.25">
      <c r="A1140" s="1">
        <v>2513020854</v>
      </c>
      <c r="B1140" s="1">
        <v>5001</v>
      </c>
      <c r="C1140" s="1">
        <v>15000</v>
      </c>
      <c r="D1140" s="1">
        <v>3.2861741106290498</v>
      </c>
      <c r="E1140" s="1">
        <v>3.3198212028733498</v>
      </c>
      <c r="F1140" s="1">
        <v>3.21077984276207</v>
      </c>
      <c r="G1140" s="1">
        <v>2.9675892794459799</v>
      </c>
      <c r="H1140" s="1">
        <v>3.625321533483</v>
      </c>
      <c r="I1140" s="1">
        <v>3.5189723406087499</v>
      </c>
      <c r="J1140" s="1">
        <v>3.3186054323404899</v>
      </c>
      <c r="K1140" s="1">
        <v>3.4804190392800001</v>
      </c>
      <c r="L1140" s="1">
        <v>3.4422557349649598</v>
      </c>
      <c r="M1140" s="1">
        <v>3.2808662297325402</v>
      </c>
      <c r="N1140" s="1">
        <v>3.3609363207259801</v>
      </c>
      <c r="O1140" s="1">
        <v>3.3744431578683498</v>
      </c>
      <c r="P1140" s="1">
        <v>3.3623592819510701</v>
      </c>
      <c r="Q1140" s="1">
        <v>3.5274328434345601</v>
      </c>
      <c r="R1140" s="1">
        <v>3.6256251609587302</v>
      </c>
      <c r="S1140" s="1">
        <v>3.65606649966039</v>
      </c>
      <c r="T1140" s="1">
        <v>3.5633712670189102</v>
      </c>
      <c r="U1140" s="1">
        <v>3.65486440955525</v>
      </c>
      <c r="V1140" s="1">
        <v>3.6063197419259301</v>
      </c>
      <c r="W1140" s="1">
        <v>3.47049032763565</v>
      </c>
      <c r="X1140" s="1">
        <v>3.6346148609595401</v>
      </c>
      <c r="Y1140" s="1">
        <v>3.4533947642679599</v>
      </c>
      <c r="Z1140" s="1">
        <v>3.4804281290550199</v>
      </c>
      <c r="AA1140" s="1">
        <v>3.53173776699176</v>
      </c>
      <c r="AB1140" s="1">
        <v>3.4324314601730701</v>
      </c>
      <c r="AC1140" s="1">
        <v>3.00786046437665</v>
      </c>
      <c r="AD1140" s="1">
        <v>3.15264751130933</v>
      </c>
      <c r="AE1140" s="1">
        <v>0.216705903994413</v>
      </c>
      <c r="AF1140" s="1">
        <v>0.367593611247856</v>
      </c>
      <c r="AG1140" s="1">
        <v>0.39855176827277999</v>
      </c>
      <c r="AH1140" s="1">
        <v>0.70639360265130202</v>
      </c>
      <c r="AI1140" s="1">
        <v>0.77132258979591295</v>
      </c>
      <c r="AJ1140" s="1">
        <v>0.27919116639453501</v>
      </c>
      <c r="AK1140" s="1">
        <v>0.440824010608659</v>
      </c>
      <c r="AL1140" s="1">
        <v>0.42897443404879598</v>
      </c>
      <c r="AM1140" s="1">
        <v>0.87257171967895497</v>
      </c>
      <c r="AN1140" s="1">
        <v>0.80098884324960196</v>
      </c>
    </row>
    <row r="1141" spans="1:40" x14ac:dyDescent="0.25">
      <c r="A1141" s="1">
        <v>2513020854</v>
      </c>
      <c r="B1141" s="1">
        <v>10001</v>
      </c>
      <c r="C1141" s="1">
        <v>20000</v>
      </c>
      <c r="D1141" s="1">
        <v>3.42201929160928</v>
      </c>
      <c r="E1141" s="1">
        <v>3.3198212028733498</v>
      </c>
      <c r="F1141" s="1">
        <v>3.21077984276207</v>
      </c>
      <c r="G1141" s="1">
        <v>3.1055898170896001</v>
      </c>
      <c r="H1141" s="1">
        <v>3.7506130444180199</v>
      </c>
      <c r="I1141" s="1">
        <v>3.5189723406087499</v>
      </c>
      <c r="J1141" s="1">
        <v>3.3186054323404899</v>
      </c>
      <c r="K1141" s="1">
        <v>3.4804190392800001</v>
      </c>
      <c r="L1141" s="1">
        <v>3.4422557349649598</v>
      </c>
      <c r="M1141" s="1">
        <v>3.2808662297325402</v>
      </c>
      <c r="N1141" s="1">
        <v>3.3609363207259801</v>
      </c>
      <c r="O1141" s="1">
        <v>3.3744431578683498</v>
      </c>
      <c r="P1141" s="1">
        <v>3.3623592819510701</v>
      </c>
      <c r="Q1141" s="1">
        <v>3.5274328434345601</v>
      </c>
      <c r="R1141" s="1">
        <v>3.7578043477729599</v>
      </c>
      <c r="S1141" s="1">
        <v>3.65606649966039</v>
      </c>
      <c r="T1141" s="1">
        <v>3.6953479806121998</v>
      </c>
      <c r="U1141" s="1">
        <v>3.78539528132508</v>
      </c>
      <c r="V1141" s="1">
        <v>3.7320076769114401</v>
      </c>
      <c r="W1141" s="1">
        <v>3.5924524680759999</v>
      </c>
      <c r="X1141" s="1">
        <v>3.7644225345652398</v>
      </c>
      <c r="Y1141" s="1">
        <v>3.57815273709436</v>
      </c>
      <c r="Z1141" s="1">
        <v>3.4804281290550199</v>
      </c>
      <c r="AA1141" s="1">
        <v>3.53173776699176</v>
      </c>
      <c r="AB1141" s="1">
        <v>3.4324314601730701</v>
      </c>
      <c r="AC1141" s="1">
        <v>3.12966058833904</v>
      </c>
      <c r="AD1141" s="1">
        <v>3.1522724356521099</v>
      </c>
      <c r="AE1141" s="1">
        <v>0.20456669790302601</v>
      </c>
      <c r="AF1141" s="1">
        <v>0.35415350483330899</v>
      </c>
      <c r="AG1141" s="1">
        <v>0.405446760912827</v>
      </c>
      <c r="AH1141" s="1">
        <v>0.70341768701756402</v>
      </c>
      <c r="AI1141" s="1">
        <v>0.730018282947557</v>
      </c>
      <c r="AJ1141" s="1">
        <v>0.27919116639453501</v>
      </c>
      <c r="AK1141" s="1">
        <v>0.440824010608659</v>
      </c>
      <c r="AL1141" s="1">
        <v>0.43393761438237699</v>
      </c>
      <c r="AM1141" s="1">
        <v>0.87257171967895497</v>
      </c>
      <c r="AN1141" s="1">
        <v>0.76613226160927395</v>
      </c>
    </row>
    <row r="1142" spans="1:40" x14ac:dyDescent="0.25">
      <c r="A1142" s="1">
        <v>2513020854</v>
      </c>
      <c r="B1142" s="1">
        <v>15001</v>
      </c>
      <c r="C1142" s="1">
        <v>25000</v>
      </c>
      <c r="D1142" s="1">
        <v>3.03803225893185</v>
      </c>
      <c r="E1142" s="1">
        <v>2.9380933524862698</v>
      </c>
      <c r="F1142" s="1">
        <v>2.7290872151478101</v>
      </c>
      <c r="G1142" s="1">
        <v>2.6213374397286402</v>
      </c>
      <c r="H1142" s="1">
        <v>3.1290372787476</v>
      </c>
      <c r="I1142" s="1">
        <v>2.9986160926933101</v>
      </c>
      <c r="J1142" s="1">
        <v>2.9378517985539099</v>
      </c>
      <c r="K1142" s="1">
        <v>2.9485911291427702</v>
      </c>
      <c r="L1142" s="1">
        <v>2.8080669852736801</v>
      </c>
      <c r="M1142" s="1">
        <v>2.7591052767990099</v>
      </c>
      <c r="N1142" s="1">
        <v>2.82921121690711</v>
      </c>
      <c r="O1142" s="1">
        <v>2.7063194011684599</v>
      </c>
      <c r="P1142" s="1">
        <v>2.8349454864063701</v>
      </c>
      <c r="Q1142" s="1">
        <v>3.02117806133763</v>
      </c>
      <c r="R1142" s="1">
        <v>3.24688858571501</v>
      </c>
      <c r="S1142" s="1">
        <v>3.1351502120785</v>
      </c>
      <c r="T1142" s="1">
        <v>3.1850562690264002</v>
      </c>
      <c r="U1142" s="1">
        <v>3.2683099079872999</v>
      </c>
      <c r="V1142" s="1">
        <v>3.1149384749526901</v>
      </c>
      <c r="W1142" s="1">
        <v>3.2423685663603798</v>
      </c>
      <c r="X1142" s="1">
        <v>3.25030809008706</v>
      </c>
      <c r="Y1142" s="1">
        <v>3.09144817349322</v>
      </c>
      <c r="Z1142" s="1">
        <v>3.1166866057004401</v>
      </c>
      <c r="AA1142" s="1">
        <v>3.03803225893185</v>
      </c>
      <c r="AB1142" s="1">
        <v>2.8871406405765301</v>
      </c>
      <c r="AC1142" s="1">
        <v>2.8902956301630902</v>
      </c>
      <c r="AD1142" s="1">
        <v>2.8088827327962802</v>
      </c>
      <c r="AE1142" s="1">
        <v>0.200677274357971</v>
      </c>
      <c r="AF1142" s="1">
        <v>0.321940772871118</v>
      </c>
      <c r="AG1142" s="1">
        <v>0.42961282551063301</v>
      </c>
      <c r="AH1142" s="1">
        <v>0.71483412968452598</v>
      </c>
      <c r="AI1142" s="1">
        <v>0.66015665567305404</v>
      </c>
      <c r="AJ1142" s="1">
        <v>0.27919116639453501</v>
      </c>
      <c r="AK1142" s="1">
        <v>0.440824010608659</v>
      </c>
      <c r="AL1142" s="1">
        <v>0.454090151722715</v>
      </c>
      <c r="AM1142" s="1">
        <v>0.87257171967895497</v>
      </c>
      <c r="AN1142" s="1">
        <v>0.70527527602480899</v>
      </c>
    </row>
    <row r="1143" spans="1:40" x14ac:dyDescent="0.25">
      <c r="A1143" s="1">
        <v>2513020854</v>
      </c>
      <c r="B1143" s="1">
        <v>20001</v>
      </c>
      <c r="C1143" s="1">
        <v>30000</v>
      </c>
      <c r="D1143" s="1">
        <v>0.40147785581055201</v>
      </c>
      <c r="E1143" s="1">
        <v>0.13439963315496201</v>
      </c>
      <c r="F1143" s="1">
        <v>0.132660519818841</v>
      </c>
      <c r="G1143" s="1">
        <v>0.12936818111720799</v>
      </c>
      <c r="H1143" s="1">
        <v>0.26007969575587597</v>
      </c>
      <c r="I1143" s="1">
        <v>0.13982896693133301</v>
      </c>
      <c r="J1143" s="1">
        <v>0.145026688094682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0.13982896693133301</v>
      </c>
      <c r="R1143" s="1">
        <v>0.27169826457785501</v>
      </c>
      <c r="S1143" s="1">
        <v>0.136665345772157</v>
      </c>
      <c r="T1143" s="1">
        <v>0.27971255944677997</v>
      </c>
      <c r="U1143" s="1">
        <v>0.27391073092545998</v>
      </c>
      <c r="V1143" s="1">
        <v>0.26172709876058498</v>
      </c>
      <c r="W1143" s="1">
        <v>0.388183225005309</v>
      </c>
      <c r="X1143" s="1">
        <v>0.27178193903097903</v>
      </c>
      <c r="Y1143" s="1">
        <v>0.25852757347830502</v>
      </c>
      <c r="Z1143" s="1">
        <v>0.139478279325564</v>
      </c>
      <c r="AA1143" s="1">
        <v>0.13795737833955099</v>
      </c>
      <c r="AB1143" s="1">
        <v>0</v>
      </c>
      <c r="AC1143" s="1">
        <v>0.12440025589704801</v>
      </c>
      <c r="AD1143" s="1">
        <v>0.121612299894575</v>
      </c>
      <c r="AE1143" s="1">
        <v>0.14663015410032501</v>
      </c>
      <c r="AF1143" s="1">
        <v>0.28475450677190201</v>
      </c>
      <c r="AG1143" s="1">
        <v>0.439242723683678</v>
      </c>
      <c r="AH1143" s="1">
        <v>0.62654318926743002</v>
      </c>
      <c r="AI1143" s="1">
        <v>0.50169075595995605</v>
      </c>
      <c r="AJ1143" s="1">
        <v>0.27919116639453501</v>
      </c>
      <c r="AK1143" s="1">
        <v>0.440824010608659</v>
      </c>
      <c r="AL1143" s="1">
        <v>0.46260669834770402</v>
      </c>
      <c r="AM1143" s="1">
        <v>0.87257171967895497</v>
      </c>
      <c r="AN1143" s="1">
        <v>0.700419071498251</v>
      </c>
    </row>
    <row r="1144" spans="1:40" x14ac:dyDescent="0.25">
      <c r="A1144" s="1">
        <v>2513020854</v>
      </c>
      <c r="B1144" s="1">
        <v>25001</v>
      </c>
      <c r="C1144" s="1">
        <v>35000</v>
      </c>
      <c r="D1144" s="1">
        <v>0.409142847816788</v>
      </c>
      <c r="E1144" s="1">
        <v>0.13439963315496201</v>
      </c>
      <c r="F1144" s="1">
        <v>0.26132015648635099</v>
      </c>
      <c r="G1144" s="1">
        <v>0</v>
      </c>
      <c r="H1144" s="1">
        <v>0.13167816145285199</v>
      </c>
      <c r="I1144" s="1">
        <v>0.13982896693133301</v>
      </c>
      <c r="J1144" s="1">
        <v>0.145026688094682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0.27659748571957199</v>
      </c>
      <c r="R1144" s="1">
        <v>0.136977913371607</v>
      </c>
      <c r="S1144" s="1">
        <v>0.136665345772157</v>
      </c>
      <c r="T1144" s="1">
        <v>0.141529584730861</v>
      </c>
      <c r="U1144" s="1">
        <v>0.13644609045393799</v>
      </c>
      <c r="V1144" s="1">
        <v>0.26091924118103099</v>
      </c>
      <c r="W1144" s="1">
        <v>0.38309088607972402</v>
      </c>
      <c r="X1144" s="1">
        <v>0.13757658157574901</v>
      </c>
      <c r="Y1144" s="1">
        <v>0.12713262126810601</v>
      </c>
      <c r="Z1144" s="1">
        <v>0.139478279325564</v>
      </c>
      <c r="AA1144" s="1">
        <v>0.13795737833955099</v>
      </c>
      <c r="AB1144" s="1">
        <v>0</v>
      </c>
      <c r="AC1144" s="1">
        <v>0</v>
      </c>
      <c r="AD1144" s="1">
        <v>0.121612299894575</v>
      </c>
      <c r="AE1144" s="1">
        <v>6.84314557396246E-2</v>
      </c>
      <c r="AF1144" s="1">
        <v>0.233017475964444</v>
      </c>
      <c r="AG1144" s="1">
        <v>0.455037060693194</v>
      </c>
      <c r="AH1144" s="1">
        <v>0.38816484665075501</v>
      </c>
      <c r="AI1144" s="1">
        <v>0.39187303645445798</v>
      </c>
      <c r="AJ1144" s="1">
        <v>0.27919116639453501</v>
      </c>
      <c r="AK1144" s="1">
        <v>0.440824010608659</v>
      </c>
      <c r="AL1144" s="1">
        <v>0.478392945224349</v>
      </c>
      <c r="AM1144" s="1">
        <v>0.87257171967895497</v>
      </c>
      <c r="AN1144" s="1">
        <v>0.700419071498251</v>
      </c>
    </row>
    <row r="1145" spans="1:40" x14ac:dyDescent="0.25">
      <c r="A1145" s="1">
        <v>2513020854</v>
      </c>
      <c r="B1145" s="1">
        <v>30001</v>
      </c>
      <c r="C1145" s="1">
        <v>40000</v>
      </c>
      <c r="D1145" s="1">
        <v>0.26798025243759099</v>
      </c>
      <c r="E1145" s="1">
        <v>0</v>
      </c>
      <c r="F1145" s="1">
        <v>0.128904745520556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0.13693285203080499</v>
      </c>
      <c r="R1145" s="1">
        <v>0</v>
      </c>
      <c r="S1145" s="1">
        <v>0</v>
      </c>
      <c r="T1145" s="1">
        <v>0</v>
      </c>
      <c r="U1145" s="1">
        <v>0</v>
      </c>
      <c r="V1145" s="1">
        <v>0.12927679125866701</v>
      </c>
      <c r="W1145" s="1">
        <v>0.12724353567996199</v>
      </c>
      <c r="X1145" s="1">
        <v>0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0</v>
      </c>
      <c r="AE1145" s="1">
        <v>2.6684539915023402E-3</v>
      </c>
      <c r="AF1145" s="1">
        <v>0.32261119350498502</v>
      </c>
      <c r="AG1145" s="1">
        <v>0.41798031751478198</v>
      </c>
      <c r="AH1145" s="1">
        <v>4.1355997872509501E-2</v>
      </c>
      <c r="AI1145" s="1">
        <v>0.17346759675517001</v>
      </c>
      <c r="AJ1145" s="1">
        <v>0.27919116639453501</v>
      </c>
      <c r="AK1145" s="1">
        <v>0.440824010608659</v>
      </c>
      <c r="AL1145" s="1">
        <v>0.44375390277708698</v>
      </c>
      <c r="AM1145" s="1">
        <v>0.87257171967895497</v>
      </c>
      <c r="AN1145" s="1">
        <v>0.700419071498251</v>
      </c>
    </row>
    <row r="1146" spans="1:40" x14ac:dyDescent="0.25">
      <c r="A1146" s="1">
        <v>2513020854</v>
      </c>
      <c r="B1146" s="1">
        <v>35001</v>
      </c>
      <c r="C1146" s="1">
        <v>45000</v>
      </c>
      <c r="D1146" s="1">
        <v>0.13638094927226299</v>
      </c>
      <c r="E1146" s="1">
        <v>0</v>
      </c>
      <c r="F1146" s="1">
        <v>0.128904745520556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0.13693285203080499</v>
      </c>
      <c r="R1146" s="1">
        <v>0</v>
      </c>
      <c r="S1146" s="1">
        <v>0</v>
      </c>
      <c r="T1146" s="1">
        <v>0</v>
      </c>
      <c r="U1146" s="1">
        <v>0</v>
      </c>
      <c r="V1146" s="1">
        <v>0.12927679125866701</v>
      </c>
      <c r="W1146" s="1">
        <v>0.12724353567996199</v>
      </c>
      <c r="X1146" s="1">
        <v>0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7.4688507318346996E-3</v>
      </c>
      <c r="AF1146" s="1">
        <v>0.51242079433786403</v>
      </c>
      <c r="AG1146" s="1">
        <v>0.85826183040635695</v>
      </c>
      <c r="AH1146" s="1">
        <v>8.3365948912114296E-2</v>
      </c>
      <c r="AI1146" s="1">
        <v>0.66821083239128898</v>
      </c>
      <c r="AJ1146" s="1">
        <v>0.27919116639453501</v>
      </c>
      <c r="AK1146" s="1">
        <v>0.53972563240204796</v>
      </c>
      <c r="AL1146" s="1">
        <v>0.86628296900828505</v>
      </c>
      <c r="AM1146" s="1">
        <v>0.87257171967895497</v>
      </c>
      <c r="AN1146" s="1">
        <v>0.71132120867459803</v>
      </c>
    </row>
    <row r="1147" spans="1:40" x14ac:dyDescent="0.25">
      <c r="A1147" s="1">
        <v>2513020855</v>
      </c>
      <c r="B1147" s="1">
        <v>1</v>
      </c>
      <c r="C1147" s="1">
        <v>10000</v>
      </c>
      <c r="D1147" s="1">
        <v>5.6876556767346598</v>
      </c>
      <c r="E1147" s="1">
        <v>5.4980265547663203</v>
      </c>
      <c r="F1147" s="1">
        <v>5.0329168491465204</v>
      </c>
      <c r="G1147" s="1">
        <v>5.4308516044376196</v>
      </c>
      <c r="H1147" s="1">
        <v>6.1189435112444297</v>
      </c>
      <c r="I1147" s="1">
        <v>5.6431210828730496</v>
      </c>
      <c r="J1147" s="1">
        <v>6.1163042331889601</v>
      </c>
      <c r="K1147" s="1">
        <v>5.4120455460482901</v>
      </c>
      <c r="L1147" s="1">
        <v>5.1957937024739902</v>
      </c>
      <c r="M1147" s="1">
        <v>5.2187959643513704</v>
      </c>
      <c r="N1147" s="1">
        <v>5.3137012222686897</v>
      </c>
      <c r="O1147" s="1">
        <v>5.1749778673648201</v>
      </c>
      <c r="P1147" s="1">
        <v>5.5320427027182104</v>
      </c>
      <c r="Q1147" s="1">
        <v>5.5743620403827698</v>
      </c>
      <c r="R1147" s="1">
        <v>5.3418796005248703</v>
      </c>
      <c r="S1147" s="1">
        <v>5.6676576060604296</v>
      </c>
      <c r="T1147" s="1">
        <v>5.8216567462670703</v>
      </c>
      <c r="U1147" s="1">
        <v>5.5164158006775601</v>
      </c>
      <c r="V1147" s="1">
        <v>4.9321769431569198</v>
      </c>
      <c r="W1147" s="1">
        <v>4.9441991247813499</v>
      </c>
      <c r="X1147" s="1">
        <v>5.7708708335581003</v>
      </c>
      <c r="Y1147" s="1">
        <v>5.2907746765136103</v>
      </c>
      <c r="Z1147" s="1">
        <v>5.2143475988377199</v>
      </c>
      <c r="AA1147" s="1">
        <v>4.9393308710216202</v>
      </c>
      <c r="AB1147" s="1">
        <v>5.8122093063630196</v>
      </c>
      <c r="AC1147" s="1">
        <v>4.8737539919865602</v>
      </c>
      <c r="AD1147" s="1">
        <v>4.0895986721376003</v>
      </c>
      <c r="AE1147" s="1">
        <v>0.25337685961755202</v>
      </c>
      <c r="AF1147" s="1">
        <v>0.42189507009937099</v>
      </c>
      <c r="AG1147" s="1">
        <v>0.161504921551891</v>
      </c>
      <c r="AH1147" s="1">
        <v>0.380647110988866</v>
      </c>
      <c r="AI1147" s="1">
        <v>0.85587549233646198</v>
      </c>
      <c r="AJ1147" s="1">
        <v>0.28184616968693998</v>
      </c>
      <c r="AK1147" s="1">
        <v>0.45612356712657598</v>
      </c>
      <c r="AL1147" s="1">
        <v>0.37773867232355202</v>
      </c>
      <c r="AM1147" s="1">
        <v>0.87257171967895497</v>
      </c>
      <c r="AN1147" s="1">
        <v>0.87427350377963597</v>
      </c>
    </row>
    <row r="1148" spans="1:40" x14ac:dyDescent="0.25">
      <c r="A1148" s="1">
        <v>2513020855</v>
      </c>
      <c r="B1148" s="1">
        <v>5001</v>
      </c>
      <c r="C1148" s="1">
        <v>15000</v>
      </c>
      <c r="D1148" s="1">
        <v>2.6542393158095101</v>
      </c>
      <c r="E1148" s="1">
        <v>2.7512736823158099</v>
      </c>
      <c r="F1148" s="1">
        <v>2.5921103211187</v>
      </c>
      <c r="G1148" s="1">
        <v>2.4044438558998</v>
      </c>
      <c r="H1148" s="1">
        <v>3.56785203433326</v>
      </c>
      <c r="I1148" s="1">
        <v>2.70928481439568</v>
      </c>
      <c r="J1148" s="1">
        <v>3.3255635636765799</v>
      </c>
      <c r="K1148" s="1">
        <v>2.51723048653409</v>
      </c>
      <c r="L1148" s="1">
        <v>2.43210461460481</v>
      </c>
      <c r="M1148" s="1">
        <v>2.5626227510534898</v>
      </c>
      <c r="N1148" s="1">
        <v>2.1059204123204101</v>
      </c>
      <c r="O1148" s="1">
        <v>2.5919376644648402</v>
      </c>
      <c r="P1148" s="1">
        <v>2.5801323377204</v>
      </c>
      <c r="Q1148" s="1">
        <v>2.65773114967894</v>
      </c>
      <c r="R1148" s="1">
        <v>2.6084535653499001</v>
      </c>
      <c r="S1148" s="1">
        <v>2.7104146009499699</v>
      </c>
      <c r="T1148" s="1">
        <v>3.03056923264106</v>
      </c>
      <c r="U1148" s="1">
        <v>2.7509829381306101</v>
      </c>
      <c r="V1148" s="1">
        <v>2.1800635601140201</v>
      </c>
      <c r="W1148" s="1">
        <v>2.0704452838661398</v>
      </c>
      <c r="X1148" s="1">
        <v>3.1767339127513998</v>
      </c>
      <c r="Y1148" s="1">
        <v>2.7621150030221702</v>
      </c>
      <c r="Z1148" s="1">
        <v>2.6666000146418298</v>
      </c>
      <c r="AA1148" s="1">
        <v>2.3398368851599001</v>
      </c>
      <c r="AB1148" s="1">
        <v>2.7150859790514401</v>
      </c>
      <c r="AC1148" s="1">
        <v>2.32649571974923</v>
      </c>
      <c r="AD1148" s="1">
        <v>2.25695090686302</v>
      </c>
      <c r="AE1148" s="1">
        <v>0.36576011584655899</v>
      </c>
      <c r="AF1148" s="1">
        <v>0.39432399695493803</v>
      </c>
      <c r="AG1148" s="1">
        <v>0.20543165657874801</v>
      </c>
      <c r="AH1148" s="1">
        <v>0.56129019008519199</v>
      </c>
      <c r="AI1148" s="1">
        <v>0.68614190097578498</v>
      </c>
      <c r="AJ1148" s="1">
        <v>0.39040702392247301</v>
      </c>
      <c r="AK1148" s="1">
        <v>0.440824010608659</v>
      </c>
      <c r="AL1148" s="1">
        <v>0.37773867232355202</v>
      </c>
      <c r="AM1148" s="1">
        <v>0.87257171967895497</v>
      </c>
      <c r="AN1148" s="1">
        <v>0.72715127418308001</v>
      </c>
    </row>
    <row r="1149" spans="1:40" x14ac:dyDescent="0.25">
      <c r="A1149" s="1">
        <v>2513020855</v>
      </c>
      <c r="B1149" s="1">
        <v>10001</v>
      </c>
      <c r="C1149" s="1">
        <v>20000</v>
      </c>
      <c r="D1149" s="1">
        <v>0</v>
      </c>
      <c r="E1149" s="1">
        <v>0.12596189665178201</v>
      </c>
      <c r="F1149" s="1">
        <v>0</v>
      </c>
      <c r="G1149" s="1">
        <v>0.122894876957334</v>
      </c>
      <c r="H1149" s="1">
        <v>0.25202476513279998</v>
      </c>
      <c r="I1149" s="1">
        <v>0.123458523292812</v>
      </c>
      <c r="J1149" s="1">
        <v>0.12502043481393399</v>
      </c>
      <c r="K1149" s="1">
        <v>0</v>
      </c>
      <c r="L1149" s="1">
        <v>0</v>
      </c>
      <c r="M1149" s="1">
        <v>0.122950080329048</v>
      </c>
      <c r="N1149" s="1">
        <v>0</v>
      </c>
      <c r="O1149" s="1">
        <v>0.12528503797203</v>
      </c>
      <c r="P1149" s="1">
        <v>0</v>
      </c>
      <c r="Q1149" s="1">
        <v>0.12442697410907801</v>
      </c>
      <c r="R1149" s="1">
        <v>0.121346585533391</v>
      </c>
      <c r="S1149" s="1">
        <v>0.121107010006057</v>
      </c>
      <c r="T1149" s="1">
        <v>0.12571244320612601</v>
      </c>
      <c r="U1149" s="1">
        <v>0.245446000276108</v>
      </c>
      <c r="V1149" s="1">
        <v>0.11508812512592401</v>
      </c>
      <c r="W1149" s="1">
        <v>0.11768194059529</v>
      </c>
      <c r="X1149" s="1">
        <v>0.24165158704085199</v>
      </c>
      <c r="Y1149" s="1">
        <v>0.12285559929881799</v>
      </c>
      <c r="Z1149" s="1">
        <v>0.125361675839643</v>
      </c>
      <c r="AA1149" s="1">
        <v>0.126032633346155</v>
      </c>
      <c r="AB1149" s="1">
        <v>0</v>
      </c>
      <c r="AC1149" s="1">
        <v>0.11181924494036501</v>
      </c>
      <c r="AD1149" s="1">
        <v>0.107473852707763</v>
      </c>
      <c r="AE1149" s="1">
        <v>0.199800373873532</v>
      </c>
      <c r="AF1149" s="1">
        <v>0.37515654156950201</v>
      </c>
      <c r="AG1149" s="1">
        <v>0.40499284436414201</v>
      </c>
      <c r="AH1149" s="1">
        <v>0.77874541302099098</v>
      </c>
      <c r="AI1149" s="1">
        <v>0.61752752495994101</v>
      </c>
      <c r="AJ1149" s="1">
        <v>0.27919116639453501</v>
      </c>
      <c r="AK1149" s="1">
        <v>0.440824010608659</v>
      </c>
      <c r="AL1149" s="1">
        <v>0.43384265022957602</v>
      </c>
      <c r="AM1149" s="1">
        <v>0.87257171967895497</v>
      </c>
      <c r="AN1149" s="1">
        <v>0.700419071498251</v>
      </c>
    </row>
    <row r="1150" spans="1:40" x14ac:dyDescent="0.25">
      <c r="A1150" s="1">
        <v>2513020855</v>
      </c>
      <c r="B1150" s="1">
        <v>15001</v>
      </c>
      <c r="C1150" s="1">
        <v>25000</v>
      </c>
      <c r="D1150" s="1">
        <v>0</v>
      </c>
      <c r="E1150" s="1"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0</v>
      </c>
      <c r="X1150" s="1">
        <v>0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0.23605135731544</v>
      </c>
      <c r="AF1150" s="1">
        <v>0.388488133841423</v>
      </c>
      <c r="AG1150" s="1">
        <v>0.30922669772725497</v>
      </c>
      <c r="AH1150" s="1">
        <v>0.81609857430328203</v>
      </c>
      <c r="AI1150" s="1">
        <v>0.62329525944143804</v>
      </c>
      <c r="AJ1150" s="1">
        <v>0.27919116639453501</v>
      </c>
      <c r="AK1150" s="1">
        <v>0.440824010608659</v>
      </c>
      <c r="AL1150" s="1">
        <v>0.37773867232355202</v>
      </c>
      <c r="AM1150" s="1">
        <v>0.87257171967895497</v>
      </c>
      <c r="AN1150" s="1">
        <v>0.700419071498251</v>
      </c>
    </row>
    <row r="1151" spans="1:40" x14ac:dyDescent="0.25">
      <c r="A1151" s="1">
        <v>2513020856</v>
      </c>
      <c r="B1151" s="1">
        <v>1</v>
      </c>
      <c r="C1151" s="1">
        <v>10000</v>
      </c>
      <c r="D1151" s="1">
        <v>2.4838848327196401</v>
      </c>
      <c r="E1151" s="1">
        <v>2.5296384516653099</v>
      </c>
      <c r="F1151" s="1">
        <v>2.0838985237414498</v>
      </c>
      <c r="G1151" s="1">
        <v>2.1399922375760601</v>
      </c>
      <c r="H1151" s="1">
        <v>2.5019060705265002</v>
      </c>
      <c r="I1151" s="1">
        <v>1.6246713011188001</v>
      </c>
      <c r="J1151" s="1">
        <v>1.6337114991009301</v>
      </c>
      <c r="K1151" s="1">
        <v>1.88970021069945</v>
      </c>
      <c r="L1151" s="1">
        <v>1.9945976488728101</v>
      </c>
      <c r="M1151" s="1">
        <v>2.4084973972200001</v>
      </c>
      <c r="N1151" s="1">
        <v>2.1637526602917001</v>
      </c>
      <c r="O1151" s="1">
        <v>1.98635711642864</v>
      </c>
      <c r="P1151" s="1">
        <v>2.3150505966461399</v>
      </c>
      <c r="Q1151" s="1">
        <v>2.5245775925948499</v>
      </c>
      <c r="R1151" s="1">
        <v>2.0753715633030301</v>
      </c>
      <c r="S1151" s="1">
        <v>2.21280103500253</v>
      </c>
      <c r="T1151" s="1">
        <v>2.1840869024043399</v>
      </c>
      <c r="U1151" s="1">
        <v>2.64830061564221</v>
      </c>
      <c r="V1151" s="1">
        <v>2.2654501368151001</v>
      </c>
      <c r="W1151" s="1">
        <v>2.2291057372818801</v>
      </c>
      <c r="X1151" s="1">
        <v>2.2407419922821599</v>
      </c>
      <c r="Y1151" s="1">
        <v>2.5183989386708601</v>
      </c>
      <c r="Z1151" s="1">
        <v>2.2745911136771801</v>
      </c>
      <c r="AA1151" s="1">
        <v>2.3485723144023898</v>
      </c>
      <c r="AB1151" s="1">
        <v>2.2540516798260199</v>
      </c>
      <c r="AC1151" s="1">
        <v>1.5978373203621601</v>
      </c>
      <c r="AD1151" s="1">
        <v>2.01206511728987</v>
      </c>
      <c r="AE1151" s="1">
        <v>0.92053027996780701</v>
      </c>
      <c r="AF1151" s="1">
        <v>0.32573058311024</v>
      </c>
      <c r="AG1151" s="1">
        <v>7.7658687391846906E-2</v>
      </c>
      <c r="AH1151" s="1">
        <v>0.45476652053602801</v>
      </c>
      <c r="AI1151" s="1">
        <v>0.38504307226520801</v>
      </c>
      <c r="AJ1151" s="1">
        <v>0.92992344608992705</v>
      </c>
      <c r="AK1151" s="1">
        <v>0.440824010608659</v>
      </c>
      <c r="AL1151" s="1">
        <v>0.37773867232355202</v>
      </c>
      <c r="AM1151" s="1">
        <v>0.87257171967895497</v>
      </c>
      <c r="AN1151" s="1">
        <v>0.700419071498251</v>
      </c>
    </row>
    <row r="1152" spans="1:40" x14ac:dyDescent="0.25">
      <c r="A1152" s="1">
        <v>2513020856</v>
      </c>
      <c r="B1152" s="1">
        <v>5001</v>
      </c>
      <c r="C1152" s="1">
        <v>15000</v>
      </c>
      <c r="D1152" s="1">
        <v>2.3232247267106301</v>
      </c>
      <c r="E1152" s="1">
        <v>2.4253356880028401</v>
      </c>
      <c r="F1152" s="1">
        <v>1.9381709153320901</v>
      </c>
      <c r="G1152" s="1">
        <v>1.9871356491777701</v>
      </c>
      <c r="H1152" s="1">
        <v>2.3603211040027001</v>
      </c>
      <c r="I1152" s="1">
        <v>1.48103320590948</v>
      </c>
      <c r="J1152" s="1">
        <v>1.5050078989123801</v>
      </c>
      <c r="K1152" s="1">
        <v>1.7347863239417101</v>
      </c>
      <c r="L1152" s="1">
        <v>1.85212638823904</v>
      </c>
      <c r="M1152" s="1">
        <v>2.2517637041891501</v>
      </c>
      <c r="N1152" s="1">
        <v>2.0637653027568499</v>
      </c>
      <c r="O1152" s="1">
        <v>1.8461157968112001</v>
      </c>
      <c r="P1152" s="1">
        <v>2.15882426406101</v>
      </c>
      <c r="Q1152" s="1">
        <v>2.3775792579152202</v>
      </c>
      <c r="R1152" s="1">
        <v>1.95178323892699</v>
      </c>
      <c r="S1152" s="1">
        <v>2.0825666647249701</v>
      </c>
      <c r="T1152" s="1">
        <v>2.0760167424153702</v>
      </c>
      <c r="U1152" s="1">
        <v>2.5169814535572601</v>
      </c>
      <c r="V1152" s="1">
        <v>2.1375546193970099</v>
      </c>
      <c r="W1152" s="1">
        <v>2.0970255431396998</v>
      </c>
      <c r="X1152" s="1">
        <v>2.11906142780101</v>
      </c>
      <c r="Y1152" s="1">
        <v>2.3865398442955801</v>
      </c>
      <c r="Z1152" s="1">
        <v>2.1646768562874499</v>
      </c>
      <c r="AA1152" s="1">
        <v>2.2213640480048502</v>
      </c>
      <c r="AB1152" s="1">
        <v>2.1081433709333401</v>
      </c>
      <c r="AC1152" s="1">
        <v>1.4943404551782</v>
      </c>
      <c r="AD1152" s="1">
        <v>1.9158039764399399</v>
      </c>
      <c r="AE1152" s="1">
        <v>0.947919266370299</v>
      </c>
      <c r="AF1152" s="1">
        <v>0.34721094622836102</v>
      </c>
      <c r="AG1152" s="1">
        <v>5.5997002524031898E-2</v>
      </c>
      <c r="AH1152" s="1">
        <v>0.45578950016699199</v>
      </c>
      <c r="AI1152" s="1">
        <v>0.42565989043770303</v>
      </c>
      <c r="AJ1152" s="1">
        <v>0.95353775482465297</v>
      </c>
      <c r="AK1152" s="1">
        <v>0.440824010608659</v>
      </c>
      <c r="AL1152" s="1">
        <v>0.37773867232355202</v>
      </c>
      <c r="AM1152" s="1">
        <v>0.87257171967895497</v>
      </c>
      <c r="AN1152" s="1">
        <v>0.700419071498251</v>
      </c>
    </row>
    <row r="1153" spans="1:40" x14ac:dyDescent="0.25">
      <c r="A1153" s="1">
        <v>2513020856</v>
      </c>
      <c r="B1153" s="1">
        <v>10001</v>
      </c>
      <c r="C1153" s="1">
        <v>20000</v>
      </c>
      <c r="D1153" s="1">
        <v>0.89252857059641699</v>
      </c>
      <c r="E1153" s="1">
        <v>1.0551801353290999</v>
      </c>
      <c r="F1153" s="1">
        <v>0.69236194487495195</v>
      </c>
      <c r="G1153" s="1">
        <v>0.75017332848417695</v>
      </c>
      <c r="H1153" s="1">
        <v>0.786599308147233</v>
      </c>
      <c r="I1153" s="1">
        <v>0.71515472226154597</v>
      </c>
      <c r="J1153" s="1">
        <v>0.70393007016298803</v>
      </c>
      <c r="K1153" s="1">
        <v>0.42809799024811601</v>
      </c>
      <c r="L1153" s="1">
        <v>1.0535497126893301</v>
      </c>
      <c r="M1153" s="1">
        <v>0.72532331635494196</v>
      </c>
      <c r="N1153" s="1">
        <v>0.73042127537967505</v>
      </c>
      <c r="O1153" s="1">
        <v>0.71432135682837805</v>
      </c>
      <c r="P1153" s="1">
        <v>0.73826442499390399</v>
      </c>
      <c r="Q1153" s="1">
        <v>0.87107473201263697</v>
      </c>
      <c r="R1153" s="1">
        <v>0.68410399353326401</v>
      </c>
      <c r="S1153" s="1">
        <v>0.68399245075207105</v>
      </c>
      <c r="T1153" s="1">
        <v>0.64951393997653994</v>
      </c>
      <c r="U1153" s="1">
        <v>0.89404038552119602</v>
      </c>
      <c r="V1153" s="1">
        <v>0.68201315382207595</v>
      </c>
      <c r="W1153" s="1">
        <v>0.65815804516675003</v>
      </c>
      <c r="X1153" s="1">
        <v>0.69261186711749501</v>
      </c>
      <c r="Y1153" s="1">
        <v>0.90412144765646996</v>
      </c>
      <c r="Z1153" s="1">
        <v>0.71599691197057902</v>
      </c>
      <c r="AA1153" s="1">
        <v>0.84881264226509101</v>
      </c>
      <c r="AB1153" s="1">
        <v>0.45750072076081</v>
      </c>
      <c r="AC1153" s="1">
        <v>0.76857136648473401</v>
      </c>
      <c r="AD1153" s="1">
        <v>0.753919799177167</v>
      </c>
      <c r="AE1153" s="1">
        <v>0.50940429349494798</v>
      </c>
      <c r="AF1153" s="1">
        <v>0.65276062707705496</v>
      </c>
      <c r="AG1153" s="1">
        <v>0.83564566724164402</v>
      </c>
      <c r="AH1153" s="1">
        <v>0.72967385948640395</v>
      </c>
      <c r="AI1153" s="1">
        <v>0.87447059864922905</v>
      </c>
      <c r="AJ1153" s="1">
        <v>0.53225356259630396</v>
      </c>
      <c r="AK1153" s="1">
        <v>0.67703435414634106</v>
      </c>
      <c r="AL1153" s="1">
        <v>0.84633167321660197</v>
      </c>
      <c r="AM1153" s="1">
        <v>0.87257171967895497</v>
      </c>
      <c r="AN1153" s="1">
        <v>0.88927173648454605</v>
      </c>
    </row>
    <row r="1154" spans="1:40" x14ac:dyDescent="0.25">
      <c r="A1154" s="1">
        <v>2513020856</v>
      </c>
      <c r="B1154" s="1">
        <v>15001</v>
      </c>
      <c r="C1154" s="1">
        <v>25000</v>
      </c>
      <c r="D1154" s="1">
        <v>0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0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 t="s">
        <v>1</v>
      </c>
      <c r="AF1154" s="1" t="s">
        <v>1</v>
      </c>
      <c r="AG1154" s="1" t="s">
        <v>1</v>
      </c>
      <c r="AH1154" s="1" t="s">
        <v>1</v>
      </c>
      <c r="AI1154" s="1" t="s">
        <v>1</v>
      </c>
      <c r="AJ1154" s="1" t="s">
        <v>1</v>
      </c>
      <c r="AK1154" s="1" t="s">
        <v>1</v>
      </c>
      <c r="AL1154" s="1" t="s">
        <v>1</v>
      </c>
      <c r="AM1154" s="1" t="s">
        <v>1</v>
      </c>
      <c r="AN1154" s="1" t="s">
        <v>1</v>
      </c>
    </row>
    <row r="1155" spans="1:40" x14ac:dyDescent="0.25">
      <c r="A1155" s="1">
        <v>2513020857</v>
      </c>
      <c r="B1155" s="1">
        <v>1</v>
      </c>
      <c r="C1155" s="1">
        <v>10000</v>
      </c>
      <c r="D1155" s="1">
        <v>0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 t="s">
        <v>1</v>
      </c>
      <c r="AF1155" s="1" t="s">
        <v>1</v>
      </c>
      <c r="AG1155" s="1" t="s">
        <v>1</v>
      </c>
      <c r="AH1155" s="1" t="s">
        <v>1</v>
      </c>
      <c r="AI1155" s="1" t="s">
        <v>1</v>
      </c>
      <c r="AJ1155" s="1" t="s">
        <v>1</v>
      </c>
      <c r="AK1155" s="1" t="s">
        <v>1</v>
      </c>
      <c r="AL1155" s="1" t="s">
        <v>1</v>
      </c>
      <c r="AM1155" s="1" t="s">
        <v>1</v>
      </c>
      <c r="AN1155" s="1" t="s">
        <v>1</v>
      </c>
    </row>
    <row r="1156" spans="1:40" x14ac:dyDescent="0.25">
      <c r="A1156" s="1">
        <v>2513020857</v>
      </c>
      <c r="B1156" s="1">
        <v>5001</v>
      </c>
      <c r="C1156" s="1">
        <v>15000</v>
      </c>
      <c r="D1156" s="1">
        <v>0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0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 t="s">
        <v>1</v>
      </c>
      <c r="AF1156" s="1" t="s">
        <v>1</v>
      </c>
      <c r="AG1156" s="1" t="s">
        <v>1</v>
      </c>
      <c r="AH1156" s="1" t="s">
        <v>1</v>
      </c>
      <c r="AI1156" s="1" t="s">
        <v>1</v>
      </c>
      <c r="AJ1156" s="1" t="s">
        <v>1</v>
      </c>
      <c r="AK1156" s="1" t="s">
        <v>1</v>
      </c>
      <c r="AL1156" s="1" t="s">
        <v>1</v>
      </c>
      <c r="AM1156" s="1" t="s">
        <v>1</v>
      </c>
      <c r="AN1156" s="1" t="s">
        <v>1</v>
      </c>
    </row>
    <row r="1157" spans="1:40" x14ac:dyDescent="0.25">
      <c r="A1157" s="1">
        <v>2513020857</v>
      </c>
      <c r="B1157" s="1">
        <v>10001</v>
      </c>
      <c r="C1157" s="1">
        <v>20000</v>
      </c>
      <c r="D1157" s="1">
        <v>0</v>
      </c>
      <c r="E1157" s="1">
        <v>0</v>
      </c>
      <c r="F1157" s="1">
        <v>0</v>
      </c>
      <c r="G1157" s="1">
        <v>0</v>
      </c>
      <c r="H1157" s="1">
        <v>0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0</v>
      </c>
      <c r="X1157" s="1">
        <v>0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v>0</v>
      </c>
      <c r="AE1157" s="1" t="s">
        <v>1</v>
      </c>
      <c r="AF1157" s="1" t="s">
        <v>1</v>
      </c>
      <c r="AG1157" s="1" t="s">
        <v>1</v>
      </c>
      <c r="AH1157" s="1" t="s">
        <v>1</v>
      </c>
      <c r="AI1157" s="1" t="s">
        <v>1</v>
      </c>
      <c r="AJ1157" s="1" t="s">
        <v>1</v>
      </c>
      <c r="AK1157" s="1" t="s">
        <v>1</v>
      </c>
      <c r="AL1157" s="1" t="s">
        <v>1</v>
      </c>
      <c r="AM1157" s="1" t="s">
        <v>1</v>
      </c>
      <c r="AN1157" s="1" t="s">
        <v>1</v>
      </c>
    </row>
    <row r="1158" spans="1:40" x14ac:dyDescent="0.25">
      <c r="A1158" s="1">
        <v>2513020858</v>
      </c>
      <c r="B1158" s="1">
        <v>1</v>
      </c>
      <c r="C1158" s="1">
        <v>10000</v>
      </c>
      <c r="D1158" s="1">
        <v>0</v>
      </c>
      <c r="E1158" s="1">
        <v>0</v>
      </c>
      <c r="F1158" s="1">
        <v>0.119566311717568</v>
      </c>
      <c r="G1158" s="1">
        <v>0.24775534262593099</v>
      </c>
      <c r="H1158" s="1">
        <v>0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0.12281644855538799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0.12636111418187701</v>
      </c>
      <c r="V1158" s="1">
        <v>0</v>
      </c>
      <c r="W1158" s="1">
        <v>0.113961515738658</v>
      </c>
      <c r="X1158" s="1">
        <v>0</v>
      </c>
      <c r="Y1158" s="1">
        <v>0</v>
      </c>
      <c r="Z1158" s="1">
        <v>0.120377927557037</v>
      </c>
      <c r="AA1158" s="1">
        <v>0</v>
      </c>
      <c r="AB1158" s="1">
        <v>0</v>
      </c>
      <c r="AC1158" s="1">
        <v>1.5356172636532599</v>
      </c>
      <c r="AD1158" s="1">
        <v>0</v>
      </c>
      <c r="AE1158" s="1">
        <v>0.199983874346121</v>
      </c>
      <c r="AF1158" s="1">
        <v>0.36899236462113399</v>
      </c>
      <c r="AG1158" s="1">
        <v>0.48253082747053899</v>
      </c>
      <c r="AH1158" s="1">
        <v>0.957142846532681</v>
      </c>
      <c r="AI1158" s="1">
        <v>0.42894327617843098</v>
      </c>
      <c r="AJ1158" s="1">
        <v>0.27919116639453501</v>
      </c>
      <c r="AK1158" s="1">
        <v>0.440824010608659</v>
      </c>
      <c r="AL1158" s="1">
        <v>0.50461850619278104</v>
      </c>
      <c r="AM1158" s="1">
        <v>0.96118825163214305</v>
      </c>
      <c r="AN1158" s="1">
        <v>0.700419071498251</v>
      </c>
    </row>
    <row r="1159" spans="1:40" x14ac:dyDescent="0.25">
      <c r="A1159" s="1">
        <v>2513020858</v>
      </c>
      <c r="B1159" s="1">
        <v>5001</v>
      </c>
      <c r="C1159" s="1">
        <v>15000</v>
      </c>
      <c r="D1159" s="1">
        <v>0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0.14027192889136</v>
      </c>
      <c r="V1159" s="1">
        <v>0</v>
      </c>
      <c r="W1159" s="1">
        <v>0</v>
      </c>
      <c r="X1159" s="1">
        <v>0</v>
      </c>
      <c r="Y1159" s="1">
        <v>0</v>
      </c>
      <c r="Z1159" s="1">
        <v>0</v>
      </c>
      <c r="AA1159" s="1">
        <v>0</v>
      </c>
      <c r="AB1159" s="1">
        <v>0</v>
      </c>
      <c r="AC1159" s="1">
        <v>1.53401258105864</v>
      </c>
      <c r="AD1159" s="1">
        <v>0</v>
      </c>
      <c r="AE1159" s="1">
        <v>0.20755342525989501</v>
      </c>
      <c r="AF1159" s="1">
        <v>0.38119896216562699</v>
      </c>
      <c r="AG1159" s="1">
        <v>0.49798106074563903</v>
      </c>
      <c r="AH1159" s="1">
        <v>0.95366892271082604</v>
      </c>
      <c r="AI1159" s="1">
        <v>0.46516798804895498</v>
      </c>
      <c r="AJ1159" s="1">
        <v>0.27919116639453501</v>
      </c>
      <c r="AK1159" s="1">
        <v>0.440824010608659</v>
      </c>
      <c r="AL1159" s="1">
        <v>0.51986072070810097</v>
      </c>
      <c r="AM1159" s="1">
        <v>0.95932149041529302</v>
      </c>
      <c r="AN1159" s="1">
        <v>0.700419071498251</v>
      </c>
    </row>
    <row r="1160" spans="1:40" x14ac:dyDescent="0.25">
      <c r="A1160" s="1">
        <v>2513020859</v>
      </c>
      <c r="B1160" s="1">
        <v>1</v>
      </c>
      <c r="C1160" s="1">
        <v>10000</v>
      </c>
      <c r="D1160" s="1">
        <v>0.53722208523614101</v>
      </c>
      <c r="E1160" s="1">
        <v>3.1886962580743399</v>
      </c>
      <c r="F1160" s="1">
        <v>2.7439441439619001</v>
      </c>
      <c r="G1160" s="1">
        <v>0.63877385890376503</v>
      </c>
      <c r="H1160" s="1">
        <v>4.0939162909267699</v>
      </c>
      <c r="I1160" s="1">
        <v>3.1490474162945499</v>
      </c>
      <c r="J1160" s="1">
        <v>4.1209229674097596</v>
      </c>
      <c r="K1160" s="1">
        <v>2.9680266886961202</v>
      </c>
      <c r="L1160" s="1">
        <v>3.17621716694596</v>
      </c>
      <c r="M1160" s="1">
        <v>6.2925765360356802</v>
      </c>
      <c r="N1160" s="1">
        <v>5.4258130948305903</v>
      </c>
      <c r="O1160" s="1">
        <v>4.5329576167518901</v>
      </c>
      <c r="P1160" s="1">
        <v>3.7866403032196798</v>
      </c>
      <c r="Q1160" s="1">
        <v>4.9004786946515804</v>
      </c>
      <c r="R1160" s="1">
        <v>6.14553118625635</v>
      </c>
      <c r="S1160" s="1">
        <v>5.2940401494384099</v>
      </c>
      <c r="T1160" s="1">
        <v>5.9312032171389797</v>
      </c>
      <c r="U1160" s="1">
        <v>6.2566576224152</v>
      </c>
      <c r="V1160" s="1">
        <v>6.6342352091548902</v>
      </c>
      <c r="W1160" s="1">
        <v>5.1314918639872404</v>
      </c>
      <c r="X1160" s="1">
        <v>5.7561250126219798</v>
      </c>
      <c r="Y1160" s="1">
        <v>5.8503735672354598</v>
      </c>
      <c r="Z1160" s="1">
        <v>6.6162445022664</v>
      </c>
      <c r="AA1160" s="1">
        <v>4.3918857452183904</v>
      </c>
      <c r="AB1160" s="1">
        <v>4.0772315201809404</v>
      </c>
      <c r="AC1160" s="1">
        <v>4.5113642413837001</v>
      </c>
      <c r="AD1160" s="1">
        <v>5.0772262357874398</v>
      </c>
      <c r="AE1160" s="1">
        <v>0.59145011558883198</v>
      </c>
      <c r="AF1160" s="1">
        <v>0.92694776057547601</v>
      </c>
      <c r="AG1160" s="22">
        <v>5.3874706760165203E-5</v>
      </c>
      <c r="AH1160" s="1">
        <v>0.74413745744978199</v>
      </c>
      <c r="AI1160" s="1">
        <v>8.1706237964690506E-3</v>
      </c>
      <c r="AJ1160" s="1">
        <v>0.61473555321044004</v>
      </c>
      <c r="AK1160" s="1">
        <v>0.93166105427331702</v>
      </c>
      <c r="AL1160" s="1">
        <v>1.17406424047978E-2</v>
      </c>
      <c r="AM1160" s="1">
        <v>0.87257171967895497</v>
      </c>
      <c r="AN1160" s="1">
        <v>0.700419071498251</v>
      </c>
    </row>
    <row r="1161" spans="1:40" x14ac:dyDescent="0.25">
      <c r="A1161" s="1">
        <v>2513020859</v>
      </c>
      <c r="B1161" s="1">
        <v>5001</v>
      </c>
      <c r="C1161" s="1">
        <v>15000</v>
      </c>
      <c r="D1161" s="1">
        <v>0.53722208523614101</v>
      </c>
      <c r="E1161" s="1">
        <v>3.1886962580743399</v>
      </c>
      <c r="F1161" s="1">
        <v>2.7439441439619001</v>
      </c>
      <c r="G1161" s="1">
        <v>0.63877385890376503</v>
      </c>
      <c r="H1161" s="1">
        <v>4.0939162909267699</v>
      </c>
      <c r="I1161" s="1">
        <v>3.1490474162945499</v>
      </c>
      <c r="J1161" s="1">
        <v>4.1209229674097596</v>
      </c>
      <c r="K1161" s="1">
        <v>2.9680266886961202</v>
      </c>
      <c r="L1161" s="1">
        <v>3.17621716694596</v>
      </c>
      <c r="M1161" s="1">
        <v>6.2925765360356802</v>
      </c>
      <c r="N1161" s="1">
        <v>5.4258130948305903</v>
      </c>
      <c r="O1161" s="1">
        <v>4.5329576167518901</v>
      </c>
      <c r="P1161" s="1">
        <v>3.7866403032196798</v>
      </c>
      <c r="Q1161" s="1">
        <v>4.9004786946515804</v>
      </c>
      <c r="R1161" s="1">
        <v>6.1443505618217698</v>
      </c>
      <c r="S1161" s="1">
        <v>5.2940401494384099</v>
      </c>
      <c r="T1161" s="1">
        <v>5.8021812404958997</v>
      </c>
      <c r="U1161" s="1">
        <v>6.2566576224152</v>
      </c>
      <c r="V1161" s="1">
        <v>6.6342352091548902</v>
      </c>
      <c r="W1161" s="1">
        <v>5.1314918639872404</v>
      </c>
      <c r="X1161" s="1">
        <v>5.7526631539330602</v>
      </c>
      <c r="Y1161" s="1">
        <v>5.8245983828814802</v>
      </c>
      <c r="Z1161" s="1">
        <v>6.6162445022664</v>
      </c>
      <c r="AA1161" s="1">
        <v>4.3918857452183904</v>
      </c>
      <c r="AB1161" s="1">
        <v>4.0772315201809404</v>
      </c>
      <c r="AC1161" s="1">
        <v>4.3956882351943696</v>
      </c>
      <c r="AD1161" s="1">
        <v>5.0772262357874398</v>
      </c>
      <c r="AE1161" s="1">
        <v>0.59697068116551999</v>
      </c>
      <c r="AF1161" s="1">
        <v>0.92858687474377799</v>
      </c>
      <c r="AG1161" s="22">
        <v>5.92961737616053E-5</v>
      </c>
      <c r="AH1161" s="1">
        <v>0.74311611596460603</v>
      </c>
      <c r="AI1161" s="1">
        <v>7.9641519115815195E-3</v>
      </c>
      <c r="AJ1161" s="1">
        <v>0.61938966744509905</v>
      </c>
      <c r="AK1161" s="1">
        <v>0.93251823323126204</v>
      </c>
      <c r="AL1161" s="1">
        <v>1.17406424047978E-2</v>
      </c>
      <c r="AM1161" s="1">
        <v>0.87257171967895497</v>
      </c>
      <c r="AN1161" s="1">
        <v>0.700419071498251</v>
      </c>
    </row>
    <row r="1162" spans="1:40" x14ac:dyDescent="0.25">
      <c r="A1162" s="1">
        <v>2513020859</v>
      </c>
      <c r="B1162" s="1">
        <v>10001</v>
      </c>
      <c r="C1162" s="1">
        <v>20000</v>
      </c>
      <c r="D1162" s="1">
        <v>0</v>
      </c>
      <c r="E1162" s="1">
        <v>0</v>
      </c>
      <c r="F1162" s="1">
        <v>0</v>
      </c>
      <c r="G1162" s="1">
        <v>0</v>
      </c>
      <c r="H1162" s="1">
        <v>0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0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 t="s">
        <v>1</v>
      </c>
      <c r="AF1162" s="1" t="s">
        <v>1</v>
      </c>
      <c r="AG1162" s="1" t="s">
        <v>1</v>
      </c>
      <c r="AH1162" s="1" t="s">
        <v>1</v>
      </c>
      <c r="AI1162" s="1" t="s">
        <v>1</v>
      </c>
      <c r="AJ1162" s="1" t="s">
        <v>1</v>
      </c>
      <c r="AK1162" s="1" t="s">
        <v>1</v>
      </c>
      <c r="AL1162" s="1" t="s">
        <v>1</v>
      </c>
      <c r="AM1162" s="1" t="s">
        <v>1</v>
      </c>
      <c r="AN1162" s="1" t="s">
        <v>1</v>
      </c>
    </row>
    <row r="1163" spans="1:40" x14ac:dyDescent="0.25">
      <c r="A1163" s="1">
        <v>2513020860</v>
      </c>
      <c r="B1163" s="1">
        <v>1</v>
      </c>
      <c r="C1163" s="1">
        <v>10000</v>
      </c>
      <c r="D1163" s="1">
        <v>0.126288530747941</v>
      </c>
      <c r="E1163" s="1">
        <v>0.123053271873418</v>
      </c>
      <c r="F1163" s="1">
        <v>0</v>
      </c>
      <c r="G1163" s="1">
        <v>0.122036980011552</v>
      </c>
      <c r="H1163" s="1">
        <v>0.36443609813581401</v>
      </c>
      <c r="I1163" s="1">
        <v>0.24359517396858801</v>
      </c>
      <c r="J1163" s="1">
        <v>0.12614459391316199</v>
      </c>
      <c r="K1163" s="1">
        <v>0</v>
      </c>
      <c r="L1163" s="1">
        <v>0</v>
      </c>
      <c r="M1163" s="1">
        <v>0</v>
      </c>
      <c r="N1163" s="1">
        <v>0.26682974437714002</v>
      </c>
      <c r="O1163" s="1">
        <v>0.12456143535202401</v>
      </c>
      <c r="P1163" s="1">
        <v>0</v>
      </c>
      <c r="Q1163" s="1">
        <v>0</v>
      </c>
      <c r="R1163" s="1">
        <v>0.119250033614919</v>
      </c>
      <c r="S1163" s="1">
        <v>0.23578029837401901</v>
      </c>
      <c r="T1163" s="1">
        <v>0.36684377419532999</v>
      </c>
      <c r="U1163" s="1">
        <v>0</v>
      </c>
      <c r="V1163" s="1">
        <v>0.114156363184376</v>
      </c>
      <c r="W1163" s="1">
        <v>0</v>
      </c>
      <c r="X1163" s="1">
        <v>0.242349932619838</v>
      </c>
      <c r="Y1163" s="1">
        <v>0.116103831099194</v>
      </c>
      <c r="Z1163" s="1">
        <v>0</v>
      </c>
      <c r="AA1163" s="1">
        <v>0.25239162626123302</v>
      </c>
      <c r="AB1163" s="1">
        <v>0</v>
      </c>
      <c r="AC1163" s="1">
        <v>0.23433148210804799</v>
      </c>
      <c r="AD1163" s="1">
        <v>0.39512785307942599</v>
      </c>
      <c r="AE1163" s="1">
        <v>0.40931633260847899</v>
      </c>
      <c r="AF1163" s="1">
        <v>0.85942265612165303</v>
      </c>
      <c r="AG1163" s="1">
        <v>0.81319084500961802</v>
      </c>
      <c r="AH1163" s="1">
        <v>0.45735370612455001</v>
      </c>
      <c r="AI1163" s="1">
        <v>0.36194587633559999</v>
      </c>
      <c r="AJ1163" s="1">
        <v>0.43455567751463198</v>
      </c>
      <c r="AK1163" s="1">
        <v>0.86968879706508595</v>
      </c>
      <c r="AL1163" s="1">
        <v>0.82499634831035495</v>
      </c>
      <c r="AM1163" s="1">
        <v>0.87257171967895497</v>
      </c>
      <c r="AN1163" s="1">
        <v>0.700419071498251</v>
      </c>
    </row>
    <row r="1164" spans="1:40" x14ac:dyDescent="0.25">
      <c r="A1164" s="1">
        <v>2513020860</v>
      </c>
      <c r="B1164" s="1">
        <v>5001</v>
      </c>
      <c r="C1164" s="1">
        <v>15000</v>
      </c>
      <c r="D1164" s="1">
        <v>0.12623693757405799</v>
      </c>
      <c r="E1164" s="1">
        <v>0.123053271873418</v>
      </c>
      <c r="F1164" s="1">
        <v>0</v>
      </c>
      <c r="G1164" s="1">
        <v>0.122036980011552</v>
      </c>
      <c r="H1164" s="1">
        <v>0.36075376021259398</v>
      </c>
      <c r="I1164" s="1">
        <v>0.24359517396858801</v>
      </c>
      <c r="J1164" s="1">
        <v>0.12614459391316199</v>
      </c>
      <c r="K1164" s="1">
        <v>0</v>
      </c>
      <c r="L1164" s="1">
        <v>0</v>
      </c>
      <c r="M1164" s="1">
        <v>0</v>
      </c>
      <c r="N1164" s="1">
        <v>0.28111082586786001</v>
      </c>
      <c r="O1164" s="1">
        <v>0.12456143535202401</v>
      </c>
      <c r="P1164" s="1">
        <v>0</v>
      </c>
      <c r="Q1164" s="1">
        <v>0</v>
      </c>
      <c r="R1164" s="1">
        <v>0.119250033614919</v>
      </c>
      <c r="S1164" s="1">
        <v>0.23578029837401901</v>
      </c>
      <c r="T1164" s="1">
        <v>0.36684377419532999</v>
      </c>
      <c r="U1164" s="1">
        <v>0</v>
      </c>
      <c r="V1164" s="1">
        <v>0.114149082366184</v>
      </c>
      <c r="W1164" s="1">
        <v>0</v>
      </c>
      <c r="X1164" s="1">
        <v>0.23952790467187501</v>
      </c>
      <c r="Y1164" s="1">
        <v>0.11508018128870599</v>
      </c>
      <c r="Z1164" s="1">
        <v>0</v>
      </c>
      <c r="AA1164" s="1">
        <v>0.249231260465578</v>
      </c>
      <c r="AB1164" s="1">
        <v>0</v>
      </c>
      <c r="AC1164" s="1">
        <v>0.23805381496234099</v>
      </c>
      <c r="AD1164" s="1">
        <v>0.39512785307942599</v>
      </c>
      <c r="AE1164" s="1">
        <v>0.41293886329385598</v>
      </c>
      <c r="AF1164" s="1">
        <v>0.84196327142541505</v>
      </c>
      <c r="AG1164" s="1">
        <v>0.88549943318972402</v>
      </c>
      <c r="AH1164" s="1">
        <v>0.53763489850354595</v>
      </c>
      <c r="AI1164" s="1">
        <v>0.32189194775150098</v>
      </c>
      <c r="AJ1164" s="1">
        <v>0.437619419797592</v>
      </c>
      <c r="AK1164" s="1">
        <v>0.85347729906883996</v>
      </c>
      <c r="AL1164" s="1">
        <v>0.89225897084766104</v>
      </c>
      <c r="AM1164" s="1">
        <v>0.87257171967895497</v>
      </c>
      <c r="AN1164" s="1">
        <v>0.700419071498251</v>
      </c>
    </row>
    <row r="1165" spans="1:40" x14ac:dyDescent="0.25">
      <c r="A1165" s="1">
        <v>2513020861</v>
      </c>
      <c r="B1165" s="1">
        <v>1</v>
      </c>
      <c r="C1165" s="1">
        <v>10000</v>
      </c>
      <c r="D1165" s="1">
        <v>1.65752503501409</v>
      </c>
      <c r="E1165" s="1">
        <v>1.5128262670261601</v>
      </c>
      <c r="F1165" s="1">
        <v>0.67955966712570004</v>
      </c>
      <c r="G1165" s="1">
        <v>1.50210838643611</v>
      </c>
      <c r="H1165" s="1">
        <v>1.4710911754534499</v>
      </c>
      <c r="I1165" s="1">
        <v>2.1628116539798299</v>
      </c>
      <c r="J1165" s="1">
        <v>2.8139826930579499</v>
      </c>
      <c r="K1165" s="1">
        <v>0.408625939417326</v>
      </c>
      <c r="L1165" s="1">
        <v>1.29499837256759</v>
      </c>
      <c r="M1165" s="1">
        <v>1.04574321422317</v>
      </c>
      <c r="N1165" s="1">
        <v>1.2057461124004301</v>
      </c>
      <c r="O1165" s="1">
        <v>0.93539496134504896</v>
      </c>
      <c r="P1165" s="1">
        <v>0.66206204896348597</v>
      </c>
      <c r="Q1165" s="1">
        <v>1.0542992128614901</v>
      </c>
      <c r="R1165" s="1">
        <v>1.67975464396687</v>
      </c>
      <c r="S1165" s="1">
        <v>0.76687703857985301</v>
      </c>
      <c r="T1165" s="1">
        <v>1.59152617579452</v>
      </c>
      <c r="U1165" s="1">
        <v>1.56432596035801</v>
      </c>
      <c r="V1165" s="1">
        <v>2.8354066634244899</v>
      </c>
      <c r="W1165" s="1">
        <v>2.4681835231778</v>
      </c>
      <c r="X1165" s="1">
        <v>1.2912157196119201</v>
      </c>
      <c r="Y1165" s="1">
        <v>2.58681132356518</v>
      </c>
      <c r="Z1165" s="1">
        <v>1.17581094781152</v>
      </c>
      <c r="AA1165" s="1">
        <v>0.27132468820870997</v>
      </c>
      <c r="AB1165" s="1">
        <v>0.82241071016413803</v>
      </c>
      <c r="AC1165" s="1">
        <v>1.07377156233466</v>
      </c>
      <c r="AD1165" s="1">
        <v>1.0382558234660599</v>
      </c>
      <c r="AE1165" s="1">
        <v>0.72948522868578203</v>
      </c>
      <c r="AF1165" s="1">
        <v>0.11737789520048</v>
      </c>
      <c r="AG1165" s="1">
        <v>0.902100777530501</v>
      </c>
      <c r="AH1165" s="1">
        <v>0.129281100394537</v>
      </c>
      <c r="AI1165" s="1">
        <v>0.94118506832385596</v>
      </c>
      <c r="AJ1165" s="1">
        <v>0.74903064103604899</v>
      </c>
      <c r="AK1165" s="1">
        <v>0.440824010608659</v>
      </c>
      <c r="AL1165" s="1">
        <v>0.90744769153787896</v>
      </c>
      <c r="AM1165" s="1">
        <v>0.87257171967895497</v>
      </c>
      <c r="AN1165" s="1">
        <v>0.94596265750316499</v>
      </c>
    </row>
    <row r="1166" spans="1:40" x14ac:dyDescent="0.25">
      <c r="A1166" s="1">
        <v>2513020861</v>
      </c>
      <c r="B1166" s="1">
        <v>5001</v>
      </c>
      <c r="C1166" s="1">
        <v>15000</v>
      </c>
      <c r="D1166" s="1">
        <v>0.41534237700145199</v>
      </c>
      <c r="E1166" s="1">
        <v>0.277651638467243</v>
      </c>
      <c r="F1166" s="1">
        <v>0.140187892768591</v>
      </c>
      <c r="G1166" s="1">
        <v>0.96740288681084596</v>
      </c>
      <c r="H1166" s="1">
        <v>0.939876351776325</v>
      </c>
      <c r="I1166" s="1">
        <v>0.81509479373356497</v>
      </c>
      <c r="J1166" s="1">
        <v>1.8351869626803601</v>
      </c>
      <c r="K1166" s="1">
        <v>0</v>
      </c>
      <c r="L1166" s="1">
        <v>0.26975948058575799</v>
      </c>
      <c r="M1166" s="1">
        <v>0.13070342272944299</v>
      </c>
      <c r="N1166" s="1">
        <v>0</v>
      </c>
      <c r="O1166" s="1">
        <v>0</v>
      </c>
      <c r="P1166" s="1">
        <v>0</v>
      </c>
      <c r="Q1166" s="1">
        <v>0.39555064999463802</v>
      </c>
      <c r="R1166" s="1">
        <v>0.38830153913847198</v>
      </c>
      <c r="S1166" s="1">
        <v>0.25740774776173098</v>
      </c>
      <c r="T1166" s="1">
        <v>1.0615515074002999</v>
      </c>
      <c r="U1166" s="1">
        <v>0.65159118549862505</v>
      </c>
      <c r="V1166" s="1">
        <v>1.59958893716897</v>
      </c>
      <c r="W1166" s="1">
        <v>1.3706723945628401</v>
      </c>
      <c r="X1166" s="1">
        <v>0.38748062042420101</v>
      </c>
      <c r="Y1166" s="1">
        <v>1.48369422476506</v>
      </c>
      <c r="Z1166" s="1">
        <v>0.13120458617556199</v>
      </c>
      <c r="AA1166" s="1">
        <v>0</v>
      </c>
      <c r="AB1166" s="1">
        <v>0</v>
      </c>
      <c r="AC1166" s="1">
        <v>0</v>
      </c>
      <c r="AD1166" s="1">
        <v>0</v>
      </c>
      <c r="AE1166" s="1">
        <v>0.57467791177998095</v>
      </c>
      <c r="AF1166" s="1">
        <v>0.15724102968901801</v>
      </c>
      <c r="AG1166" s="1">
        <v>0.91545167997783905</v>
      </c>
      <c r="AH1166" s="1">
        <v>3.4777630572827602E-2</v>
      </c>
      <c r="AI1166" s="1">
        <v>0.90648072317225403</v>
      </c>
      <c r="AJ1166" s="1">
        <v>0.59835000805838501</v>
      </c>
      <c r="AK1166" s="1">
        <v>0.440824010608659</v>
      </c>
      <c r="AL1166" s="1">
        <v>0.92009864282036602</v>
      </c>
      <c r="AM1166" s="1">
        <v>0.87257171967895497</v>
      </c>
      <c r="AN1166" s="1">
        <v>0.91650987159884101</v>
      </c>
    </row>
    <row r="1167" spans="1:40" x14ac:dyDescent="0.25">
      <c r="A1167" s="1">
        <v>2513020862</v>
      </c>
      <c r="B1167" s="1">
        <v>1</v>
      </c>
      <c r="C1167" s="1">
        <v>10000</v>
      </c>
      <c r="D1167" s="1">
        <v>4.04405493246521</v>
      </c>
      <c r="E1167" s="1">
        <v>3.9457079227557501</v>
      </c>
      <c r="F1167" s="1">
        <v>3.3781822903359502</v>
      </c>
      <c r="G1167" s="1">
        <v>3.6724692359555702</v>
      </c>
      <c r="H1167" s="1">
        <v>4.2419153994837799</v>
      </c>
      <c r="I1167" s="1">
        <v>3.8375405879519802</v>
      </c>
      <c r="J1167" s="1">
        <v>3.7163682495599502</v>
      </c>
      <c r="K1167" s="1">
        <v>3.7841542029883599</v>
      </c>
      <c r="L1167" s="1">
        <v>3.6561237318083002</v>
      </c>
      <c r="M1167" s="1">
        <v>3.7382376200961298</v>
      </c>
      <c r="N1167" s="1">
        <v>3.5746926964829999</v>
      </c>
      <c r="O1167" s="1">
        <v>3.8186666821327102</v>
      </c>
      <c r="P1167" s="1">
        <v>3.5425238267401702</v>
      </c>
      <c r="Q1167" s="1">
        <v>3.9049323060008101</v>
      </c>
      <c r="R1167" s="1">
        <v>3.7895876192330298</v>
      </c>
      <c r="S1167" s="1">
        <v>4.2745591323429499</v>
      </c>
      <c r="T1167" s="1">
        <v>4.4148440422922199</v>
      </c>
      <c r="U1167" s="1">
        <v>4.1351951821720103</v>
      </c>
      <c r="V1167" s="1">
        <v>3.77085917754246</v>
      </c>
      <c r="W1167" s="1">
        <v>3.5401365281685102</v>
      </c>
      <c r="X1167" s="1">
        <v>4.4340664320740402</v>
      </c>
      <c r="Y1167" s="1">
        <v>3.5178499131318799</v>
      </c>
      <c r="Z1167" s="1">
        <v>3.3389300228384098</v>
      </c>
      <c r="AA1167" s="1">
        <v>3.8324243690450599</v>
      </c>
      <c r="AB1167" s="1">
        <v>2.7254604379159999</v>
      </c>
      <c r="AC1167" s="1">
        <v>3.5135340962824002</v>
      </c>
      <c r="AD1167" s="1">
        <v>3.0562099329660701</v>
      </c>
      <c r="AE1167" s="1">
        <v>0.70750985850998205</v>
      </c>
      <c r="AF1167" s="1">
        <v>0.58555700142786404</v>
      </c>
      <c r="AG1167" s="1">
        <v>0.42814024012343399</v>
      </c>
      <c r="AH1167" s="1">
        <v>0.49404235194891599</v>
      </c>
      <c r="AI1167" s="1">
        <v>0.41739609675848899</v>
      </c>
      <c r="AJ1167" s="1">
        <v>0.72709490649641795</v>
      </c>
      <c r="AK1167" s="1">
        <v>0.612948458687949</v>
      </c>
      <c r="AL1167" s="1">
        <v>0.45332496013069501</v>
      </c>
      <c r="AM1167" s="1">
        <v>0.87257171967895497</v>
      </c>
      <c r="AN1167" s="1">
        <v>0.700419071498251</v>
      </c>
    </row>
    <row r="1168" spans="1:40" x14ac:dyDescent="0.25">
      <c r="A1168" s="1">
        <v>2513020862</v>
      </c>
      <c r="B1168" s="1">
        <v>5001</v>
      </c>
      <c r="C1168" s="1">
        <v>15000</v>
      </c>
      <c r="D1168" s="1">
        <v>0.44527775614532999</v>
      </c>
      <c r="E1168" s="1">
        <v>0.43599897557031603</v>
      </c>
      <c r="F1168" s="1">
        <v>0.42244524793738802</v>
      </c>
      <c r="G1168" s="1">
        <v>0.59520904745066106</v>
      </c>
      <c r="H1168" s="1">
        <v>0.428196544054536</v>
      </c>
      <c r="I1168" s="1">
        <v>0.42969985421332002</v>
      </c>
      <c r="J1168" s="1">
        <v>0.44417319768657598</v>
      </c>
      <c r="K1168" s="1">
        <v>0.58242317397448995</v>
      </c>
      <c r="L1168" s="1">
        <v>0.41182265282323499</v>
      </c>
      <c r="M1168" s="1">
        <v>0.43395518952774298</v>
      </c>
      <c r="N1168" s="1">
        <v>0.58148674619732699</v>
      </c>
      <c r="O1168" s="1">
        <v>0.43588316532439902</v>
      </c>
      <c r="P1168" s="1">
        <v>0.58025865308395397</v>
      </c>
      <c r="Q1168" s="1">
        <v>0.56911343679022997</v>
      </c>
      <c r="R1168" s="1">
        <v>0.41907939269072503</v>
      </c>
      <c r="S1168" s="1">
        <v>0.288210125629284</v>
      </c>
      <c r="T1168" s="1">
        <v>0.30185173612981198</v>
      </c>
      <c r="U1168" s="1">
        <v>0.42683507759267197</v>
      </c>
      <c r="V1168" s="1">
        <v>0.53458298481532396</v>
      </c>
      <c r="W1168" s="1">
        <v>0.53625483338312396</v>
      </c>
      <c r="X1168" s="1">
        <v>0.29216851015187001</v>
      </c>
      <c r="Y1168" s="1">
        <v>0.40024461656570998</v>
      </c>
      <c r="Z1168" s="1">
        <v>0.42514035401635603</v>
      </c>
      <c r="AA1168" s="1">
        <v>0.443900770693132</v>
      </c>
      <c r="AB1168" s="1">
        <v>0.46152894920280002</v>
      </c>
      <c r="AC1168" s="1">
        <v>0.38450037007836102</v>
      </c>
      <c r="AD1168" s="1">
        <v>0.37135266663001398</v>
      </c>
      <c r="AE1168" s="1">
        <v>0.59536460185293905</v>
      </c>
      <c r="AF1168" s="1">
        <v>0.91346116038721403</v>
      </c>
      <c r="AG1168" s="1">
        <v>0.32530442757230299</v>
      </c>
      <c r="AH1168" s="1">
        <v>0.76171855957091394</v>
      </c>
      <c r="AI1168" s="1">
        <v>0.24535623022835301</v>
      </c>
      <c r="AJ1168" s="1">
        <v>0.61826324038574398</v>
      </c>
      <c r="AK1168" s="1">
        <v>0.91888459390944499</v>
      </c>
      <c r="AL1168" s="1">
        <v>0.37773867232355202</v>
      </c>
      <c r="AM1168" s="1">
        <v>0.87257171967895497</v>
      </c>
      <c r="AN1168" s="1">
        <v>0.700419071498251</v>
      </c>
    </row>
    <row r="1169" spans="1:40" x14ac:dyDescent="0.25">
      <c r="A1169" s="1">
        <v>2513020863</v>
      </c>
      <c r="B1169" s="1">
        <v>1</v>
      </c>
      <c r="C1169" s="1">
        <v>10000</v>
      </c>
      <c r="D1169" s="1">
        <v>0</v>
      </c>
      <c r="E1169" s="1">
        <v>0</v>
      </c>
      <c r="F1169" s="1">
        <v>0.12084565920024699</v>
      </c>
      <c r="G1169" s="1">
        <v>0</v>
      </c>
      <c r="H1169" s="1">
        <v>0.12035248248848</v>
      </c>
      <c r="I1169" s="1">
        <v>0.12276963414224901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0.125048519168383</v>
      </c>
      <c r="R1169" s="1">
        <v>0</v>
      </c>
      <c r="S1169" s="1">
        <v>0.121725981288443</v>
      </c>
      <c r="T1169" s="1">
        <v>0.12591161105224699</v>
      </c>
      <c r="U1169" s="1">
        <v>0.123532919496169</v>
      </c>
      <c r="V1169" s="1">
        <v>0.117477528534283</v>
      </c>
      <c r="W1169" s="1">
        <v>0.118463151873392</v>
      </c>
      <c r="X1169" s="1">
        <v>0.122125233678162</v>
      </c>
      <c r="Y1169" s="1">
        <v>0.11859876666701299</v>
      </c>
      <c r="Z1169" s="1">
        <v>0.125951823553</v>
      </c>
      <c r="AA1169" s="1">
        <v>0.12642365925573701</v>
      </c>
      <c r="AB1169" s="1">
        <v>0</v>
      </c>
      <c r="AC1169" s="1">
        <v>0.11229872041469099</v>
      </c>
      <c r="AD1169" s="1">
        <v>0.109381168788385</v>
      </c>
      <c r="AE1169" s="1">
        <v>0.48996241566932103</v>
      </c>
      <c r="AF1169" s="1">
        <v>0.58249266519868403</v>
      </c>
      <c r="AG1169" s="1">
        <v>5.4846119167333299E-2</v>
      </c>
      <c r="AH1169" s="1">
        <v>0.91300456646249395</v>
      </c>
      <c r="AI1169" s="1">
        <v>0.88851058740030098</v>
      </c>
      <c r="AJ1169" s="1">
        <v>0.51511092903995903</v>
      </c>
      <c r="AK1169" s="1">
        <v>0.61027941777883399</v>
      </c>
      <c r="AL1169" s="1">
        <v>0.37773867232355202</v>
      </c>
      <c r="AM1169" s="1">
        <v>0.92705079056191697</v>
      </c>
      <c r="AN1169" s="1">
        <v>0.90064042477095396</v>
      </c>
    </row>
    <row r="1170" spans="1:40" x14ac:dyDescent="0.25">
      <c r="A1170" s="1">
        <v>2513020863</v>
      </c>
      <c r="B1170" s="1">
        <v>5001</v>
      </c>
      <c r="C1170" s="1">
        <v>15000</v>
      </c>
      <c r="D1170" s="1">
        <v>0</v>
      </c>
      <c r="E1170" s="1">
        <v>0</v>
      </c>
      <c r="F1170" s="1">
        <v>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0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 t="s">
        <v>1</v>
      </c>
      <c r="AF1170" s="1" t="s">
        <v>1</v>
      </c>
      <c r="AG1170" s="1" t="s">
        <v>1</v>
      </c>
      <c r="AH1170" s="1" t="s">
        <v>1</v>
      </c>
      <c r="AI1170" s="1" t="s">
        <v>1</v>
      </c>
      <c r="AJ1170" s="1" t="s">
        <v>1</v>
      </c>
      <c r="AK1170" s="1" t="s">
        <v>1</v>
      </c>
      <c r="AL1170" s="1" t="s">
        <v>1</v>
      </c>
      <c r="AM1170" s="1" t="s">
        <v>1</v>
      </c>
      <c r="AN1170" s="1" t="s">
        <v>1</v>
      </c>
    </row>
    <row r="1171" spans="1:40" x14ac:dyDescent="0.25">
      <c r="A1171" s="1">
        <v>2513020864</v>
      </c>
      <c r="B1171" s="1">
        <v>1</v>
      </c>
      <c r="C1171" s="1">
        <v>10000</v>
      </c>
      <c r="D1171" s="1">
        <v>0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0.28442915924865098</v>
      </c>
      <c r="X1171" s="1">
        <v>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0.185015560149597</v>
      </c>
      <c r="AF1171" s="1">
        <v>0.75753281930725802</v>
      </c>
      <c r="AG1171" s="1">
        <v>0.42797965581743203</v>
      </c>
      <c r="AH1171" s="1">
        <v>0.76263822895574895</v>
      </c>
      <c r="AI1171" s="1">
        <v>0.87504937706265495</v>
      </c>
      <c r="AJ1171" s="1">
        <v>0.27919116639453501</v>
      </c>
      <c r="AK1171" s="1">
        <v>0.77518026203486501</v>
      </c>
      <c r="AL1171" s="1">
        <v>0.45332496013069501</v>
      </c>
      <c r="AM1171" s="1">
        <v>0.87257171967895497</v>
      </c>
      <c r="AN1171" s="1">
        <v>0.88927173648454605</v>
      </c>
    </row>
    <row r="1172" spans="1:40" x14ac:dyDescent="0.25">
      <c r="A1172" s="1">
        <v>2513020864</v>
      </c>
      <c r="B1172" s="1">
        <v>5001</v>
      </c>
      <c r="C1172" s="1">
        <v>15000</v>
      </c>
      <c r="D1172" s="1">
        <v>0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0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 t="s">
        <v>1</v>
      </c>
      <c r="AF1172" s="1" t="s">
        <v>1</v>
      </c>
      <c r="AG1172" s="1" t="s">
        <v>1</v>
      </c>
      <c r="AH1172" s="1" t="s">
        <v>1</v>
      </c>
      <c r="AI1172" s="1" t="s">
        <v>1</v>
      </c>
      <c r="AJ1172" s="1" t="s">
        <v>1</v>
      </c>
      <c r="AK1172" s="1" t="s">
        <v>1</v>
      </c>
      <c r="AL1172" s="1" t="s">
        <v>1</v>
      </c>
      <c r="AM1172" s="1" t="s">
        <v>1</v>
      </c>
      <c r="AN1172" s="1" t="s">
        <v>1</v>
      </c>
    </row>
    <row r="1173" spans="1:40" x14ac:dyDescent="0.25">
      <c r="A1173" s="1">
        <v>2513020865</v>
      </c>
      <c r="B1173" s="1">
        <v>1</v>
      </c>
      <c r="C1173" s="1">
        <v>10000</v>
      </c>
      <c r="D1173" s="1">
        <v>0</v>
      </c>
      <c r="E1173" s="1">
        <v>0.11367581721808701</v>
      </c>
      <c r="F1173" s="1">
        <v>0.22939591428255199</v>
      </c>
      <c r="G1173" s="1">
        <v>0.23250638810893001</v>
      </c>
      <c r="H1173" s="1">
        <v>0.22959608751722799</v>
      </c>
      <c r="I1173" s="1">
        <v>0.1161650869908</v>
      </c>
      <c r="J1173" s="1">
        <v>0.23636180812923299</v>
      </c>
      <c r="K1173" s="1">
        <v>0.36218089708610002</v>
      </c>
      <c r="L1173" s="1">
        <v>0.345192933535237</v>
      </c>
      <c r="M1173" s="1">
        <v>0.22605621697495101</v>
      </c>
      <c r="N1173" s="1">
        <v>0.115353610362121</v>
      </c>
      <c r="O1173" s="1">
        <v>0.11411638039080001</v>
      </c>
      <c r="P1173" s="1">
        <v>0.23163918084301699</v>
      </c>
      <c r="Q1173" s="1">
        <v>0.109997648898313</v>
      </c>
      <c r="R1173" s="1">
        <v>0.109169078585729</v>
      </c>
      <c r="S1173" s="1">
        <v>0.110618756081009</v>
      </c>
      <c r="T1173" s="1">
        <v>0.109867401471774</v>
      </c>
      <c r="U1173" s="1">
        <v>0.110137013565951</v>
      </c>
      <c r="V1173" s="1">
        <v>0.106069228892773</v>
      </c>
      <c r="W1173" s="1">
        <v>0.10558400549986301</v>
      </c>
      <c r="X1173" s="1">
        <v>0.10921382119267301</v>
      </c>
      <c r="Y1173" s="1">
        <v>0.105976189883148</v>
      </c>
      <c r="Z1173" s="1">
        <v>0.23639338746633501</v>
      </c>
      <c r="AA1173" s="1">
        <v>0</v>
      </c>
      <c r="AB1173" s="1">
        <v>0.62566576224152004</v>
      </c>
      <c r="AC1173" s="1">
        <v>0</v>
      </c>
      <c r="AD1173" s="1">
        <v>0</v>
      </c>
      <c r="AE1173" s="1">
        <v>0.64177285767560099</v>
      </c>
      <c r="AF1173" s="1">
        <v>0.53135382465716396</v>
      </c>
      <c r="AG1173" s="1">
        <v>0.26335443785830598</v>
      </c>
      <c r="AH1173" s="1">
        <v>0.84145086320707596</v>
      </c>
      <c r="AI1173" s="1">
        <v>0.66779380771539198</v>
      </c>
      <c r="AJ1173" s="1">
        <v>0.66355627059931599</v>
      </c>
      <c r="AK1173" s="1">
        <v>0.55867520925833003</v>
      </c>
      <c r="AL1173" s="1">
        <v>0.37773867232355202</v>
      </c>
      <c r="AM1173" s="1">
        <v>0.87257171967895497</v>
      </c>
      <c r="AN1173" s="1">
        <v>0.71132120867459803</v>
      </c>
    </row>
    <row r="1174" spans="1:40" x14ac:dyDescent="0.25">
      <c r="A1174" s="1">
        <v>2513020866</v>
      </c>
      <c r="B1174" s="1">
        <v>1</v>
      </c>
      <c r="C1174" s="1">
        <v>10000</v>
      </c>
      <c r="D1174" s="1">
        <v>0</v>
      </c>
      <c r="E1174" s="1">
        <v>0</v>
      </c>
      <c r="F1174" s="1">
        <v>0</v>
      </c>
      <c r="G1174" s="1">
        <v>0.13679849015041401</v>
      </c>
      <c r="H1174" s="1">
        <v>0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0.362916780073962</v>
      </c>
      <c r="W1174" s="1">
        <v>0</v>
      </c>
      <c r="X1174" s="1">
        <v>0</v>
      </c>
      <c r="Y1174" s="1">
        <v>0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0.93082164074731599</v>
      </c>
      <c r="AF1174" s="1">
        <v>0.85593179273494002</v>
      </c>
      <c r="AG1174" s="1">
        <v>0.69798562168397604</v>
      </c>
      <c r="AH1174" s="1">
        <v>0.74410560684953198</v>
      </c>
      <c r="AI1174" s="1">
        <v>0.98568502795795498</v>
      </c>
      <c r="AJ1174" s="1">
        <v>0.93927972577111496</v>
      </c>
      <c r="AK1174" s="1">
        <v>0.866895906220016</v>
      </c>
      <c r="AL1174" s="1">
        <v>0.71176559533095596</v>
      </c>
      <c r="AM1174" s="1">
        <v>0.87257171967895497</v>
      </c>
      <c r="AN1174" s="1">
        <v>0.98651542815000104</v>
      </c>
    </row>
    <row r="1175" spans="1:40" x14ac:dyDescent="0.25">
      <c r="A1175" s="1">
        <v>2513020867</v>
      </c>
      <c r="B1175" s="1">
        <v>1</v>
      </c>
      <c r="C1175" s="1">
        <v>10000</v>
      </c>
      <c r="D1175" s="1">
        <v>0.127502312609718</v>
      </c>
      <c r="E1175" s="1">
        <v>0.124480583883827</v>
      </c>
      <c r="F1175" s="1">
        <v>0.12349153241392601</v>
      </c>
      <c r="G1175" s="1">
        <v>0.12257650171807</v>
      </c>
      <c r="H1175" s="1">
        <v>0.122378870224889</v>
      </c>
      <c r="I1175" s="1">
        <v>0</v>
      </c>
      <c r="J1175" s="1">
        <v>0</v>
      </c>
      <c r="K1175" s="1">
        <v>0.12602250391501399</v>
      </c>
      <c r="L1175" s="1">
        <v>0.121093465542123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0</v>
      </c>
      <c r="Y1175" s="1">
        <v>0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0.50212110445538405</v>
      </c>
      <c r="AF1175" s="1">
        <v>0.16428682791399901</v>
      </c>
      <c r="AG1175" s="22">
        <v>2.1563288677685499E-5</v>
      </c>
      <c r="AH1175" s="1">
        <v>6.8798257166599E-2</v>
      </c>
      <c r="AI1175" s="1">
        <v>2.9767779346429701E-3</v>
      </c>
      <c r="AJ1175" s="1">
        <v>0.52556816924493099</v>
      </c>
      <c r="AK1175" s="1">
        <v>0.440824010608659</v>
      </c>
      <c r="AL1175" s="1">
        <v>6.4042967372725896E-3</v>
      </c>
      <c r="AM1175" s="1">
        <v>0.87257171967895497</v>
      </c>
      <c r="AN1175" s="1">
        <v>0.58366174172240703</v>
      </c>
    </row>
    <row r="1176" spans="1:40" x14ac:dyDescent="0.25">
      <c r="A1176" s="1">
        <v>2513020868</v>
      </c>
      <c r="B1176" s="1">
        <v>1</v>
      </c>
      <c r="C1176" s="1">
        <v>10000</v>
      </c>
      <c r="D1176" s="1">
        <v>0</v>
      </c>
      <c r="E1176" s="1">
        <v>2.6407925577750802</v>
      </c>
      <c r="F1176" s="1">
        <v>3.89340815716626</v>
      </c>
      <c r="G1176" s="1">
        <v>0</v>
      </c>
      <c r="H1176" s="1">
        <v>0.12472473381645</v>
      </c>
      <c r="I1176" s="1">
        <v>0.122538243141995</v>
      </c>
      <c r="J1176" s="1">
        <v>0</v>
      </c>
      <c r="K1176" s="1">
        <v>0.12778958144879499</v>
      </c>
      <c r="L1176" s="1">
        <v>0</v>
      </c>
      <c r="M1176" s="1">
        <v>0.24946773821260901</v>
      </c>
      <c r="N1176" s="1">
        <v>0</v>
      </c>
      <c r="O1176" s="1">
        <v>2.4572498038526902</v>
      </c>
      <c r="P1176" s="1">
        <v>4.89264461692638</v>
      </c>
      <c r="Q1176" s="1">
        <v>0</v>
      </c>
      <c r="R1176" s="1">
        <v>0</v>
      </c>
      <c r="S1176" s="1">
        <v>0</v>
      </c>
      <c r="T1176" s="1">
        <v>0</v>
      </c>
      <c r="U1176" s="1">
        <v>0.124418061637613</v>
      </c>
      <c r="V1176" s="1">
        <v>0</v>
      </c>
      <c r="W1176" s="1">
        <v>0</v>
      </c>
      <c r="X1176" s="1">
        <v>0.123894738638956</v>
      </c>
      <c r="Y1176" s="1">
        <v>0.117844113084781</v>
      </c>
      <c r="Z1176" s="1">
        <v>0</v>
      </c>
      <c r="AA1176" s="1">
        <v>0.12129139616847701</v>
      </c>
      <c r="AB1176" s="1">
        <v>1.61530673283433</v>
      </c>
      <c r="AC1176" s="1">
        <v>1.57686690393285</v>
      </c>
      <c r="AD1176" s="1">
        <v>0.22655274548724899</v>
      </c>
      <c r="AE1176" s="1">
        <v>0.66025750042045805</v>
      </c>
      <c r="AF1176" s="1">
        <v>0.64595595649346205</v>
      </c>
      <c r="AG1176" s="1">
        <v>0.21065767891265899</v>
      </c>
      <c r="AH1176" s="1">
        <v>0.29425021272630902</v>
      </c>
      <c r="AI1176" s="1">
        <v>0.93219022797137296</v>
      </c>
      <c r="AJ1176" s="1">
        <v>0.680578673902277</v>
      </c>
      <c r="AK1176" s="1">
        <v>0.67084392679618698</v>
      </c>
      <c r="AL1176" s="1">
        <v>0.37773867232355202</v>
      </c>
      <c r="AM1176" s="1">
        <v>0.87257171967895497</v>
      </c>
      <c r="AN1176" s="1">
        <v>0.93851016172033097</v>
      </c>
    </row>
    <row r="1177" spans="1:40" x14ac:dyDescent="0.25">
      <c r="A1177" s="1">
        <v>2513020868</v>
      </c>
      <c r="B1177" s="1">
        <v>5001</v>
      </c>
      <c r="C1177" s="1">
        <v>15000</v>
      </c>
      <c r="D1177" s="1">
        <v>0</v>
      </c>
      <c r="E1177" s="1">
        <v>0</v>
      </c>
      <c r="F1177" s="1">
        <v>0.36877917290378598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0.257258658499467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  <c r="Y1177" s="1">
        <v>0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0.25995468172172098</v>
      </c>
      <c r="AF1177" s="1">
        <v>0.45054937822819702</v>
      </c>
      <c r="AG1177" s="1">
        <v>0.27259292085894699</v>
      </c>
      <c r="AH1177" s="1">
        <v>0.81683666429292301</v>
      </c>
      <c r="AI1177" s="1">
        <v>0.67812989757450803</v>
      </c>
      <c r="AJ1177" s="1">
        <v>0.28648066965250801</v>
      </c>
      <c r="AK1177" s="1">
        <v>0.48053198073618902</v>
      </c>
      <c r="AL1177" s="1">
        <v>0.37773867232355202</v>
      </c>
      <c r="AM1177" s="1">
        <v>0.87257171967895497</v>
      </c>
      <c r="AN1177" s="1">
        <v>0.71994487785390104</v>
      </c>
    </row>
    <row r="1178" spans="1:40" x14ac:dyDescent="0.25">
      <c r="A1178" s="1">
        <v>2513020868</v>
      </c>
      <c r="B1178" s="1">
        <v>10001</v>
      </c>
      <c r="C1178" s="1">
        <v>20000</v>
      </c>
      <c r="D1178" s="1">
        <v>0</v>
      </c>
      <c r="E1178" s="1">
        <v>0</v>
      </c>
      <c r="F1178" s="1">
        <v>0.11927895599030799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0.12759354858302799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0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0.25519175343594802</v>
      </c>
      <c r="AF1178" s="1">
        <v>0.43826494601106403</v>
      </c>
      <c r="AG1178" s="1">
        <v>0.30130262616246001</v>
      </c>
      <c r="AH1178" s="1">
        <v>0.82102041793469505</v>
      </c>
      <c r="AI1178" s="1">
        <v>0.69410211757948603</v>
      </c>
      <c r="AJ1178" s="1">
        <v>0.28267516306539803</v>
      </c>
      <c r="AK1178" s="1">
        <v>0.46996584626502902</v>
      </c>
      <c r="AL1178" s="1">
        <v>0.37773867232355202</v>
      </c>
      <c r="AM1178" s="1">
        <v>0.87257171967895497</v>
      </c>
      <c r="AN1178" s="1">
        <v>0.734931653907691</v>
      </c>
    </row>
    <row r="1179" spans="1:40" x14ac:dyDescent="0.25">
      <c r="A1179" s="1">
        <v>2513020869</v>
      </c>
      <c r="B1179" s="1">
        <v>1</v>
      </c>
      <c r="C1179" s="1">
        <v>10000</v>
      </c>
      <c r="D1179" s="1">
        <v>1.42568602309745</v>
      </c>
      <c r="E1179" s="1">
        <v>4.8048043719958002</v>
      </c>
      <c r="F1179" s="1">
        <v>5.0521734807904499</v>
      </c>
      <c r="G1179" s="1">
        <v>0.83203999088286196</v>
      </c>
      <c r="H1179" s="1">
        <v>6.20870525513494</v>
      </c>
      <c r="I1179" s="1">
        <v>1.92838775117837</v>
      </c>
      <c r="J1179" s="1">
        <v>6.7621550394780598</v>
      </c>
      <c r="K1179" s="1">
        <v>5.8507455341459504</v>
      </c>
      <c r="L1179" s="1">
        <v>3.8002343487143699</v>
      </c>
      <c r="M1179" s="1">
        <v>6.0980911287207196</v>
      </c>
      <c r="N1179" s="1">
        <v>4.3866365096262196</v>
      </c>
      <c r="O1179" s="1">
        <v>4.39045286638272</v>
      </c>
      <c r="P1179" s="1">
        <v>3.1684803669291299</v>
      </c>
      <c r="Q1179" s="1">
        <v>5.8323069749520702</v>
      </c>
      <c r="R1179" s="1">
        <v>5.4199210170456302</v>
      </c>
      <c r="S1179" s="1">
        <v>5.2666143906301599</v>
      </c>
      <c r="T1179" s="1">
        <v>6.9260233153335502</v>
      </c>
      <c r="U1179" s="1">
        <v>6.3388864587260398</v>
      </c>
      <c r="V1179" s="1">
        <v>5.74908136623921</v>
      </c>
      <c r="W1179" s="1">
        <v>5.6841168940395104</v>
      </c>
      <c r="X1179" s="1">
        <v>5.92501333268976</v>
      </c>
      <c r="Y1179" s="1">
        <v>6.2168439131011501</v>
      </c>
      <c r="Z1179" s="1">
        <v>6.2280614309298299</v>
      </c>
      <c r="AA1179" s="1">
        <v>6.2142231175548597</v>
      </c>
      <c r="AB1179" s="1">
        <v>6.4387117227296802</v>
      </c>
      <c r="AC1179" s="1">
        <v>5.9370367486043998</v>
      </c>
      <c r="AD1179" s="1">
        <v>6.4141368777946202</v>
      </c>
      <c r="AE1179" s="1">
        <v>0.37513304537689601</v>
      </c>
      <c r="AF1179" s="1">
        <v>0.76147887355974297</v>
      </c>
      <c r="AG1179" s="1">
        <v>7.6228973482096003E-4</v>
      </c>
      <c r="AH1179" s="1">
        <v>0.646705349403356</v>
      </c>
      <c r="AI1179" s="1">
        <v>0.741468720448757</v>
      </c>
      <c r="AJ1179" s="1">
        <v>0.39969332547780501</v>
      </c>
      <c r="AK1179" s="1">
        <v>0.77730656821698996</v>
      </c>
      <c r="AL1179" s="1">
        <v>0.100622244996367</v>
      </c>
      <c r="AM1179" s="1">
        <v>0.87257171967895497</v>
      </c>
      <c r="AN1179" s="1">
        <v>0.77746234765500799</v>
      </c>
    </row>
    <row r="1180" spans="1:40" x14ac:dyDescent="0.25">
      <c r="A1180" s="1">
        <v>2513020869</v>
      </c>
      <c r="B1180" s="1">
        <v>5001</v>
      </c>
      <c r="C1180" s="1">
        <v>15000</v>
      </c>
      <c r="D1180" s="1">
        <v>1.2831174207877001</v>
      </c>
      <c r="E1180" s="1">
        <v>1.3539672539527301</v>
      </c>
      <c r="F1180" s="1">
        <v>0.96320068451787999</v>
      </c>
      <c r="G1180" s="1">
        <v>0.85328747774595204</v>
      </c>
      <c r="H1180" s="1">
        <v>1.2256852589323499</v>
      </c>
      <c r="I1180" s="1">
        <v>1.23280122034447</v>
      </c>
      <c r="J1180" s="1">
        <v>1.41651921853661</v>
      </c>
      <c r="K1180" s="1">
        <v>1.1145528686409401</v>
      </c>
      <c r="L1180" s="1">
        <v>0.93316706308240904</v>
      </c>
      <c r="M1180" s="1">
        <v>1.30346395434383</v>
      </c>
      <c r="N1180" s="1">
        <v>1.0788817857603401</v>
      </c>
      <c r="O1180" s="1">
        <v>1.3261054199511499</v>
      </c>
      <c r="P1180" s="1">
        <v>1.22059044621065</v>
      </c>
      <c r="Q1180" s="1">
        <v>1.30095066341316</v>
      </c>
      <c r="R1180" s="1">
        <v>1.3121960939942701</v>
      </c>
      <c r="S1180" s="1">
        <v>1.4255205484228</v>
      </c>
      <c r="T1180" s="1">
        <v>2.0812407397434498</v>
      </c>
      <c r="U1180" s="1">
        <v>1.2934200553244899</v>
      </c>
      <c r="V1180" s="1">
        <v>1.3532356984427201</v>
      </c>
      <c r="W1180" s="1">
        <v>1.4959316859601</v>
      </c>
      <c r="X1180" s="1">
        <v>1.27859481486661</v>
      </c>
      <c r="Y1180" s="1">
        <v>1.3677195020961399</v>
      </c>
      <c r="Z1180" s="1">
        <v>1.21027835870099</v>
      </c>
      <c r="AA1180" s="1">
        <v>0.94949216423696903</v>
      </c>
      <c r="AB1180" s="1">
        <v>1.4159063355094399</v>
      </c>
      <c r="AC1180" s="1">
        <v>1.20101039608982</v>
      </c>
      <c r="AD1180" s="1">
        <v>1.2693385197903</v>
      </c>
      <c r="AE1180" s="1">
        <v>0.31167499663251003</v>
      </c>
      <c r="AF1180" s="1">
        <v>0.39752862263954403</v>
      </c>
      <c r="AG1180" s="1">
        <v>3.9487587066644502E-3</v>
      </c>
      <c r="AH1180" s="1">
        <v>0.66613245718868896</v>
      </c>
      <c r="AI1180" s="1">
        <v>0.48264073652462203</v>
      </c>
      <c r="AJ1180" s="1">
        <v>0.33722212750402702</v>
      </c>
      <c r="AK1180" s="1">
        <v>0.440824010608659</v>
      </c>
      <c r="AL1180" s="1">
        <v>0.37773867232355202</v>
      </c>
      <c r="AM1180" s="1">
        <v>0.87257171967895497</v>
      </c>
      <c r="AN1180" s="1">
        <v>0.700419071498251</v>
      </c>
    </row>
    <row r="1181" spans="1:40" x14ac:dyDescent="0.25">
      <c r="A1181" s="1">
        <v>2513020870</v>
      </c>
      <c r="B1181" s="1">
        <v>1</v>
      </c>
      <c r="C1181" s="1">
        <v>10000</v>
      </c>
      <c r="D1181" s="1">
        <v>1.34192405507366</v>
      </c>
      <c r="E1181" s="1">
        <v>1.1587499466851201</v>
      </c>
      <c r="F1181" s="1">
        <v>1.2572522154813099</v>
      </c>
      <c r="G1181" s="1">
        <v>1.4625222346306599</v>
      </c>
      <c r="H1181" s="1">
        <v>1.51071767559224</v>
      </c>
      <c r="I1181" s="1">
        <v>1.4242370049211199</v>
      </c>
      <c r="J1181" s="1">
        <v>1.2016964712476901</v>
      </c>
      <c r="K1181" s="1">
        <v>1.5532851853262399</v>
      </c>
      <c r="L1181" s="1">
        <v>1.58690461688874</v>
      </c>
      <c r="M1181" s="1">
        <v>1.51794139433412</v>
      </c>
      <c r="N1181" s="1">
        <v>1.66122535205246</v>
      </c>
      <c r="O1181" s="1">
        <v>0.80495228753626702</v>
      </c>
      <c r="P1181" s="1">
        <v>1.6813275160849801</v>
      </c>
      <c r="Q1181" s="1">
        <v>1.39371804614391</v>
      </c>
      <c r="R1181" s="1">
        <v>1.4837962165013201</v>
      </c>
      <c r="S1181" s="1">
        <v>1.2908479272256701</v>
      </c>
      <c r="T1181" s="1">
        <v>1.1655361400305899</v>
      </c>
      <c r="U1181" s="1">
        <v>1.62484400289169</v>
      </c>
      <c r="V1181" s="1">
        <v>1.5657548439151601</v>
      </c>
      <c r="W1181" s="1">
        <v>1.4416540722519899</v>
      </c>
      <c r="X1181" s="1">
        <v>1.6803731526391601</v>
      </c>
      <c r="Y1181" s="1">
        <v>1.69769514119672</v>
      </c>
      <c r="Z1181" s="1">
        <v>1.8737318463903101</v>
      </c>
      <c r="AA1181" s="1">
        <v>1.6315863667673101</v>
      </c>
      <c r="AB1181" s="1">
        <v>1.6929564271122499</v>
      </c>
      <c r="AC1181" s="1">
        <v>0.77210603620177998</v>
      </c>
      <c r="AD1181" s="1">
        <v>0.53626816376914099</v>
      </c>
      <c r="AE1181" s="1">
        <v>0.97729501050548095</v>
      </c>
      <c r="AF1181" s="1">
        <v>0.437913133224416</v>
      </c>
      <c r="AG1181" s="1">
        <v>0.59407827950842096</v>
      </c>
      <c r="AH1181" s="1">
        <v>5.6805321561898499E-2</v>
      </c>
      <c r="AI1181" s="1">
        <v>8.5691632790217701E-2</v>
      </c>
      <c r="AJ1181" s="1">
        <v>0.97976917508903905</v>
      </c>
      <c r="AK1181" s="1">
        <v>0.46996584626502902</v>
      </c>
      <c r="AL1181" s="1">
        <v>0.61211187862619598</v>
      </c>
      <c r="AM1181" s="1">
        <v>0.87257171967895497</v>
      </c>
      <c r="AN1181" s="1">
        <v>0.700419071498251</v>
      </c>
    </row>
    <row r="1182" spans="1:40" x14ac:dyDescent="0.25">
      <c r="A1182" s="1">
        <v>2513020871</v>
      </c>
      <c r="B1182" s="1">
        <v>1</v>
      </c>
      <c r="C1182" s="1">
        <v>10000</v>
      </c>
      <c r="D1182" s="1">
        <v>1.1117216778422001</v>
      </c>
      <c r="E1182" s="1">
        <v>1.19554441520983</v>
      </c>
      <c r="F1182" s="1">
        <v>1.0469177374499501</v>
      </c>
      <c r="G1182" s="1">
        <v>1.1819669373316799</v>
      </c>
      <c r="H1182" s="1">
        <v>1.0400325145674101</v>
      </c>
      <c r="I1182" s="1">
        <v>1.06263891310757</v>
      </c>
      <c r="J1182" s="1">
        <v>1.0876705970193301</v>
      </c>
      <c r="K1182" s="1">
        <v>0.73226585817654499</v>
      </c>
      <c r="L1182" s="1">
        <v>1.0498041404318399</v>
      </c>
      <c r="M1182" s="1">
        <v>0.60587483154959598</v>
      </c>
      <c r="N1182" s="1">
        <v>0.74224973495226099</v>
      </c>
      <c r="O1182" s="1">
        <v>0.74030746284711002</v>
      </c>
      <c r="P1182" s="1">
        <v>0.85976988010712996</v>
      </c>
      <c r="Q1182" s="1">
        <v>0.84666525792551806</v>
      </c>
      <c r="R1182" s="1">
        <v>0.59196633719355995</v>
      </c>
      <c r="S1182" s="1">
        <v>0.82063242129254299</v>
      </c>
      <c r="T1182" s="1">
        <v>0.85243242060544699</v>
      </c>
      <c r="U1182" s="1">
        <v>0.60370047398920401</v>
      </c>
      <c r="V1182" s="1">
        <v>1.5987509611896</v>
      </c>
      <c r="W1182" s="1">
        <v>0.57701294747683196</v>
      </c>
      <c r="X1182" s="1">
        <v>0.71169089853231005</v>
      </c>
      <c r="Y1182" s="1">
        <v>0.57422277402705502</v>
      </c>
      <c r="Z1182" s="1">
        <v>0.84105627085012602</v>
      </c>
      <c r="AA1182" s="1">
        <v>0.74255315381754905</v>
      </c>
      <c r="AB1182" s="1">
        <v>0.76266331463815096</v>
      </c>
      <c r="AC1182" s="1">
        <v>0.88505347514630295</v>
      </c>
      <c r="AD1182" s="1">
        <v>0.85916434587386803</v>
      </c>
      <c r="AE1182" s="1">
        <v>0.41622390877224802</v>
      </c>
      <c r="AF1182" s="1">
        <v>0.893497528080473</v>
      </c>
      <c r="AG1182" s="1">
        <v>2.55500090209132E-2</v>
      </c>
      <c r="AH1182" s="1">
        <v>0.91762690791597001</v>
      </c>
      <c r="AI1182" s="1">
        <v>0.42139459065926999</v>
      </c>
      <c r="AJ1182" s="1">
        <v>0.44070766811179202</v>
      </c>
      <c r="AK1182" s="1">
        <v>0.90263453587313802</v>
      </c>
      <c r="AL1182" s="1">
        <v>0.37773867232355202</v>
      </c>
      <c r="AM1182" s="1">
        <v>0.92936126735223501</v>
      </c>
      <c r="AN1182" s="1">
        <v>0.700419071498251</v>
      </c>
    </row>
    <row r="1183" spans="1:40" x14ac:dyDescent="0.25">
      <c r="A1183" s="1">
        <v>2513020871</v>
      </c>
      <c r="B1183" s="1">
        <v>5001</v>
      </c>
      <c r="C1183" s="1">
        <v>15000</v>
      </c>
      <c r="D1183" s="1">
        <v>0</v>
      </c>
      <c r="E1183" s="1">
        <v>0.125133152448304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0.123053271873418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0.91229491520808303</v>
      </c>
      <c r="W1183" s="1">
        <v>0</v>
      </c>
      <c r="X1183" s="1">
        <v>0.122015017848287</v>
      </c>
      <c r="Y1183" s="1">
        <v>0</v>
      </c>
      <c r="Z1183" s="1">
        <v>0</v>
      </c>
      <c r="AA1183" s="1">
        <v>0</v>
      </c>
      <c r="AB1183" s="1">
        <v>0</v>
      </c>
      <c r="AC1183" s="1">
        <v>0</v>
      </c>
      <c r="AD1183" s="1">
        <v>0</v>
      </c>
      <c r="AE1183" s="1">
        <v>0.66759077186603999</v>
      </c>
      <c r="AF1183" s="1">
        <v>0.72207498572251705</v>
      </c>
      <c r="AG1183" s="1">
        <v>0.59569078193980296</v>
      </c>
      <c r="AH1183" s="1">
        <v>0.76405939619284902</v>
      </c>
      <c r="AI1183" s="1">
        <v>0.91747901944530696</v>
      </c>
      <c r="AJ1183" s="1">
        <v>0.68725982407006503</v>
      </c>
      <c r="AK1183" s="1">
        <v>0.74274148574753296</v>
      </c>
      <c r="AL1183" s="1">
        <v>0.61271051856665404</v>
      </c>
      <c r="AM1183" s="1">
        <v>0.87257171967895497</v>
      </c>
      <c r="AN1183" s="1">
        <v>0.92605358972049701</v>
      </c>
    </row>
    <row r="1184" spans="1:40" x14ac:dyDescent="0.25">
      <c r="A1184" s="1">
        <v>2513020872</v>
      </c>
      <c r="B1184" s="1">
        <v>1</v>
      </c>
      <c r="C1184" s="1">
        <v>10000</v>
      </c>
      <c r="D1184" s="1">
        <v>1.26319587307768</v>
      </c>
      <c r="E1184" s="1">
        <v>1.2470648332155301</v>
      </c>
      <c r="F1184" s="1">
        <v>1.12309939803714</v>
      </c>
      <c r="G1184" s="1">
        <v>1.3928614133538699</v>
      </c>
      <c r="H1184" s="1">
        <v>1.2282426858673301</v>
      </c>
      <c r="I1184" s="1">
        <v>1.35660108597989</v>
      </c>
      <c r="J1184" s="1">
        <v>1.4169813637455999</v>
      </c>
      <c r="K1184" s="1">
        <v>1.2721016109074801</v>
      </c>
      <c r="L1184" s="1">
        <v>0.968261656659132</v>
      </c>
      <c r="M1184" s="1">
        <v>0.49469876550448499</v>
      </c>
      <c r="N1184" s="1">
        <v>0.621469778126439</v>
      </c>
      <c r="O1184" s="1">
        <v>0.74608195016102197</v>
      </c>
      <c r="P1184" s="1">
        <v>0.88380284827757005</v>
      </c>
      <c r="Q1184" s="1">
        <v>1.10422809364417</v>
      </c>
      <c r="R1184" s="1">
        <v>0.84014333464156399</v>
      </c>
      <c r="S1184" s="1">
        <v>0.96292158473447698</v>
      </c>
      <c r="T1184" s="1">
        <v>0.49285503498712602</v>
      </c>
      <c r="U1184" s="1">
        <v>0.84952296198622201</v>
      </c>
      <c r="V1184" s="1">
        <v>1.26050329142728</v>
      </c>
      <c r="W1184" s="1">
        <v>1.2648384085331601</v>
      </c>
      <c r="X1184" s="1">
        <v>0.60269113409946196</v>
      </c>
      <c r="Y1184" s="1">
        <v>0.92318799535935103</v>
      </c>
      <c r="Z1184" s="1">
        <v>0.99027377768003899</v>
      </c>
      <c r="AA1184" s="1">
        <v>0.12942068737134599</v>
      </c>
      <c r="AB1184" s="1">
        <v>1.02903463399787</v>
      </c>
      <c r="AC1184" s="1">
        <v>0.56628146514284605</v>
      </c>
      <c r="AD1184" s="1">
        <v>0.54942094542557696</v>
      </c>
      <c r="AE1184" s="1">
        <v>0.98959075584280898</v>
      </c>
      <c r="AF1184" s="1">
        <v>0.306944939425082</v>
      </c>
      <c r="AG1184" s="1">
        <v>5.9492647416001597E-2</v>
      </c>
      <c r="AH1184" s="1">
        <v>3.26353130148039E-2</v>
      </c>
      <c r="AI1184" s="1">
        <v>0.855161480782476</v>
      </c>
      <c r="AJ1184" s="1">
        <v>0.99042444645430305</v>
      </c>
      <c r="AK1184" s="1">
        <v>0.440824010608659</v>
      </c>
      <c r="AL1184" s="1">
        <v>0.37773867232355202</v>
      </c>
      <c r="AM1184" s="1">
        <v>0.87257171967895497</v>
      </c>
      <c r="AN1184" s="1">
        <v>0.87427350377963597</v>
      </c>
    </row>
    <row r="1185" spans="1:40" x14ac:dyDescent="0.25">
      <c r="A1185" s="1">
        <v>2513020872</v>
      </c>
      <c r="B1185" s="1">
        <v>5001</v>
      </c>
      <c r="C1185" s="1">
        <v>15000</v>
      </c>
      <c r="D1185" s="1">
        <v>0</v>
      </c>
      <c r="E1185" s="1">
        <v>0.120333435014364</v>
      </c>
      <c r="F1185" s="1">
        <v>0.118747070654693</v>
      </c>
      <c r="G1185" s="1">
        <v>0.122484884235912</v>
      </c>
      <c r="H1185" s="1">
        <v>0.119430536830441</v>
      </c>
      <c r="I1185" s="1">
        <v>0.122492492490863</v>
      </c>
      <c r="J1185" s="1">
        <v>0.124188560823441</v>
      </c>
      <c r="K1185" s="1">
        <v>0.13029013749867099</v>
      </c>
      <c r="L1185" s="1">
        <v>0.118647986904774</v>
      </c>
      <c r="M1185" s="1">
        <v>0</v>
      </c>
      <c r="N1185" s="1">
        <v>0</v>
      </c>
      <c r="O1185" s="1">
        <v>0</v>
      </c>
      <c r="P1185" s="1">
        <v>0</v>
      </c>
      <c r="Q1185" s="1">
        <v>0.24601107202523601</v>
      </c>
      <c r="R1185" s="1">
        <v>0.12112057002535</v>
      </c>
      <c r="S1185" s="1">
        <v>0.11873049671254</v>
      </c>
      <c r="T1185" s="1">
        <v>0</v>
      </c>
      <c r="U1185" s="1">
        <v>0.121113788069248</v>
      </c>
      <c r="V1185" s="1">
        <v>0.230200103763195</v>
      </c>
      <c r="W1185" s="1">
        <v>0.11532108042905399</v>
      </c>
      <c r="X1185" s="1">
        <v>0.120480265636019</v>
      </c>
      <c r="Y1185" s="1">
        <v>0</v>
      </c>
      <c r="Z1185" s="1">
        <v>0.12502043481393399</v>
      </c>
      <c r="AA1185" s="1">
        <v>0</v>
      </c>
      <c r="AB1185" s="1">
        <v>0</v>
      </c>
      <c r="AC1185" s="1">
        <v>0</v>
      </c>
      <c r="AD1185" s="1">
        <v>0</v>
      </c>
      <c r="AE1185" s="1">
        <v>0.131528260218057</v>
      </c>
      <c r="AF1185" s="1">
        <v>3.4314212712033602E-2</v>
      </c>
      <c r="AG1185" s="1">
        <v>0.59787272527268098</v>
      </c>
      <c r="AH1185" s="1">
        <v>3.3243478790731902E-3</v>
      </c>
      <c r="AI1185" s="1">
        <v>0.26627070556756699</v>
      </c>
      <c r="AJ1185" s="1">
        <v>0.27919116639453501</v>
      </c>
      <c r="AK1185" s="1">
        <v>0.440824010608659</v>
      </c>
      <c r="AL1185" s="1">
        <v>0.614422835314831</v>
      </c>
      <c r="AM1185" s="1">
        <v>0.43881392003766101</v>
      </c>
      <c r="AN1185" s="1">
        <v>0.700419071498251</v>
      </c>
    </row>
    <row r="1186" spans="1:40" x14ac:dyDescent="0.25">
      <c r="A1186" s="1">
        <v>2513020873</v>
      </c>
      <c r="B1186" s="1">
        <v>1</v>
      </c>
      <c r="C1186" s="1">
        <v>10000</v>
      </c>
      <c r="D1186" s="1">
        <v>1.1859266076017301</v>
      </c>
      <c r="E1186" s="1">
        <v>1.5604973168026299</v>
      </c>
      <c r="F1186" s="1">
        <v>0.71910453324203505</v>
      </c>
      <c r="G1186" s="1">
        <v>0.56086341497233805</v>
      </c>
      <c r="H1186" s="1">
        <v>1.7534971298333999</v>
      </c>
      <c r="I1186" s="1">
        <v>1.4424904269529999</v>
      </c>
      <c r="J1186" s="1">
        <v>1.6357813296152299</v>
      </c>
      <c r="K1186" s="1">
        <v>0.87410746373084103</v>
      </c>
      <c r="L1186" s="1">
        <v>1.12792519958774</v>
      </c>
      <c r="M1186" s="1">
        <v>1.1525541423669901</v>
      </c>
      <c r="N1186" s="1">
        <v>1.1830128004817899</v>
      </c>
      <c r="O1186" s="1">
        <v>1.1651611052908799</v>
      </c>
      <c r="P1186" s="1">
        <v>1.1575107109510201</v>
      </c>
      <c r="Q1186" s="1">
        <v>1.1288704742453499</v>
      </c>
      <c r="R1186" s="1">
        <v>1.1124598336071501</v>
      </c>
      <c r="S1186" s="1">
        <v>1.59321941442205</v>
      </c>
      <c r="T1186" s="1">
        <v>1.76813518318097</v>
      </c>
      <c r="U1186" s="1">
        <v>1.7539843932363299</v>
      </c>
      <c r="V1186" s="1">
        <v>1.64078120426759</v>
      </c>
      <c r="W1186" s="1">
        <v>1.62379164070108</v>
      </c>
      <c r="X1186" s="1">
        <v>1.7175815193808399</v>
      </c>
      <c r="Y1186" s="1">
        <v>1.6503559276649</v>
      </c>
      <c r="Z1186" s="1">
        <v>1.7766927907462999</v>
      </c>
      <c r="AA1186" s="1">
        <v>1.5404379624486899</v>
      </c>
      <c r="AB1186" s="1">
        <v>0.77211222911743804</v>
      </c>
      <c r="AC1186" s="1">
        <v>1.0261025576046701</v>
      </c>
      <c r="AD1186" s="1">
        <v>1.5240092651232899</v>
      </c>
      <c r="AE1186" s="1">
        <v>0.56838955376915401</v>
      </c>
      <c r="AF1186" s="1">
        <v>0.89350164006329202</v>
      </c>
      <c r="AG1186" s="1">
        <v>1.16387498907559E-2</v>
      </c>
      <c r="AH1186" s="1">
        <v>0.77322559669059499</v>
      </c>
      <c r="AI1186" s="1">
        <v>0.79105068369958498</v>
      </c>
      <c r="AJ1186" s="1">
        <v>0.59232174550680305</v>
      </c>
      <c r="AK1186" s="1">
        <v>0.90263453587313802</v>
      </c>
      <c r="AL1186" s="1">
        <v>0.37773867232355202</v>
      </c>
      <c r="AM1186" s="1">
        <v>0.87257171967895497</v>
      </c>
      <c r="AN1186" s="1">
        <v>0.81790096800270395</v>
      </c>
    </row>
    <row r="1187" spans="1:40" x14ac:dyDescent="0.25">
      <c r="A1187" s="1">
        <v>2513020873</v>
      </c>
      <c r="B1187" s="1">
        <v>5001</v>
      </c>
      <c r="C1187" s="1">
        <v>15000</v>
      </c>
      <c r="D1187" s="1">
        <v>0.74306525222125797</v>
      </c>
      <c r="E1187" s="1">
        <v>1.5604973168026299</v>
      </c>
      <c r="F1187" s="1">
        <v>0.71910453324203505</v>
      </c>
      <c r="G1187" s="1">
        <v>0.56086341497233805</v>
      </c>
      <c r="H1187" s="1">
        <v>1.5311249769578501</v>
      </c>
      <c r="I1187" s="1">
        <v>1.2327859338092499</v>
      </c>
      <c r="J1187" s="1">
        <v>1.58789102685376</v>
      </c>
      <c r="K1187" s="1">
        <v>0.43031467597282802</v>
      </c>
      <c r="L1187" s="1">
        <v>0.70949752074670502</v>
      </c>
      <c r="M1187" s="1">
        <v>0.71981178763246101</v>
      </c>
      <c r="N1187" s="1">
        <v>0.74189727968245101</v>
      </c>
      <c r="O1187" s="1">
        <v>0.73267683333880596</v>
      </c>
      <c r="P1187" s="1">
        <v>0.723816561493135</v>
      </c>
      <c r="Q1187" s="1">
        <v>0.70510052764111197</v>
      </c>
      <c r="R1187" s="1">
        <v>0.69273714073746095</v>
      </c>
      <c r="S1187" s="1">
        <v>1.4851640833854101</v>
      </c>
      <c r="T1187" s="1">
        <v>1.5337408094417899</v>
      </c>
      <c r="U1187" s="1">
        <v>1.5487879309535599</v>
      </c>
      <c r="V1187" s="1">
        <v>1.2950232887662201</v>
      </c>
      <c r="W1187" s="1">
        <v>1.27935951610661</v>
      </c>
      <c r="X1187" s="1">
        <v>1.4686118452878201</v>
      </c>
      <c r="Y1187" s="1">
        <v>1.42801974514598</v>
      </c>
      <c r="Z1187" s="1">
        <v>1.5530988037793501</v>
      </c>
      <c r="AA1187" s="1">
        <v>1.5404379624486899</v>
      </c>
      <c r="AB1187" s="1">
        <v>0.77211222911743804</v>
      </c>
      <c r="AC1187" s="1">
        <v>0.63877385890376503</v>
      </c>
      <c r="AD1187" s="1">
        <v>1.28909956263996</v>
      </c>
      <c r="AE1187" s="1">
        <v>0.42260312930730498</v>
      </c>
      <c r="AF1187" s="1">
        <v>0.94539864936928797</v>
      </c>
      <c r="AG1187" s="1">
        <v>1.7307880345911301E-2</v>
      </c>
      <c r="AH1187" s="1">
        <v>0.72391229029389303</v>
      </c>
      <c r="AI1187" s="1">
        <v>0.86263719229542501</v>
      </c>
      <c r="AJ1187" s="1">
        <v>0.44706368443194799</v>
      </c>
      <c r="AK1187" s="1">
        <v>0.94859796797967499</v>
      </c>
      <c r="AL1187" s="1">
        <v>0.37773867232355202</v>
      </c>
      <c r="AM1187" s="1">
        <v>0.87257171967895497</v>
      </c>
      <c r="AN1187" s="1">
        <v>0.87966779780855398</v>
      </c>
    </row>
    <row r="1188" spans="1:40" x14ac:dyDescent="0.25">
      <c r="A1188" s="1">
        <v>2513020874</v>
      </c>
      <c r="B1188" s="1">
        <v>1</v>
      </c>
      <c r="C1188" s="1">
        <v>10000</v>
      </c>
      <c r="D1188" s="1">
        <v>0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0</v>
      </c>
      <c r="X1188" s="1">
        <v>0</v>
      </c>
      <c r="Y1188" s="1">
        <v>0</v>
      </c>
      <c r="Z1188" s="1">
        <v>0</v>
      </c>
      <c r="AA1188" s="1">
        <v>0</v>
      </c>
      <c r="AB1188" s="1">
        <v>0</v>
      </c>
      <c r="AC1188" s="1">
        <v>0</v>
      </c>
      <c r="AD1188" s="1">
        <v>0</v>
      </c>
      <c r="AE1188" s="1">
        <v>0.23605135731544</v>
      </c>
      <c r="AF1188" s="1">
        <v>0.388488133841423</v>
      </c>
      <c r="AG1188" s="1">
        <v>0.54786753483172901</v>
      </c>
      <c r="AH1188" s="1">
        <v>0.715942166342322</v>
      </c>
      <c r="AI1188" s="1">
        <v>0.79023671922134298</v>
      </c>
      <c r="AJ1188" s="1">
        <v>0.27919116639453501</v>
      </c>
      <c r="AK1188" s="1">
        <v>0.440824010608659</v>
      </c>
      <c r="AL1188" s="1">
        <v>0.56695699597569205</v>
      </c>
      <c r="AM1188" s="1">
        <v>0.87257171967895497</v>
      </c>
      <c r="AN1188" s="1">
        <v>0.817771099682017</v>
      </c>
    </row>
    <row r="1189" spans="1:40" x14ac:dyDescent="0.25">
      <c r="A1189" s="1">
        <v>2513020874</v>
      </c>
      <c r="B1189" s="1">
        <v>5001</v>
      </c>
      <c r="C1189" s="1">
        <v>15000</v>
      </c>
      <c r="D1189" s="1">
        <v>0</v>
      </c>
      <c r="E1189" s="1">
        <v>0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0</v>
      </c>
      <c r="X1189" s="1">
        <v>0</v>
      </c>
      <c r="Y1189" s="1">
        <v>0</v>
      </c>
      <c r="Z1189" s="1">
        <v>0</v>
      </c>
      <c r="AA1189" s="1">
        <v>0</v>
      </c>
      <c r="AB1189" s="1">
        <v>0</v>
      </c>
      <c r="AC1189" s="1">
        <v>0</v>
      </c>
      <c r="AD1189" s="1">
        <v>0</v>
      </c>
      <c r="AE1189" s="1" t="s">
        <v>1</v>
      </c>
      <c r="AF1189" s="1" t="s">
        <v>1</v>
      </c>
      <c r="AG1189" s="1" t="s">
        <v>1</v>
      </c>
      <c r="AH1189" s="1" t="s">
        <v>1</v>
      </c>
      <c r="AI1189" s="1" t="s">
        <v>1</v>
      </c>
      <c r="AJ1189" s="1" t="s">
        <v>1</v>
      </c>
      <c r="AK1189" s="1" t="s">
        <v>1</v>
      </c>
      <c r="AL1189" s="1" t="s">
        <v>1</v>
      </c>
      <c r="AM1189" s="1" t="s">
        <v>1</v>
      </c>
      <c r="AN1189" s="1" t="s">
        <v>1</v>
      </c>
    </row>
    <row r="1190" spans="1:40" x14ac:dyDescent="0.25">
      <c r="A1190" s="1">
        <v>2513020874</v>
      </c>
      <c r="B1190" s="1">
        <v>10001</v>
      </c>
      <c r="C1190" s="1">
        <v>20000</v>
      </c>
      <c r="D1190" s="1">
        <v>0</v>
      </c>
      <c r="E1190" s="1">
        <v>0</v>
      </c>
      <c r="F1190" s="1">
        <v>0</v>
      </c>
      <c r="G1190" s="1">
        <v>0</v>
      </c>
      <c r="H1190" s="1">
        <v>0</v>
      </c>
      <c r="I1190" s="1">
        <v>0.14354168966466899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0.14666055703195499</v>
      </c>
      <c r="T1190" s="1">
        <v>0</v>
      </c>
      <c r="U1190" s="1">
        <v>0</v>
      </c>
      <c r="V1190" s="1">
        <v>0.141529584730861</v>
      </c>
      <c r="W1190" s="1">
        <v>0</v>
      </c>
      <c r="X1190" s="1">
        <v>0</v>
      </c>
      <c r="Y1190" s="1">
        <v>0.14699907561630901</v>
      </c>
      <c r="Z1190" s="1">
        <v>0</v>
      </c>
      <c r="AA1190" s="1">
        <v>0</v>
      </c>
      <c r="AB1190" s="1">
        <v>0</v>
      </c>
      <c r="AC1190" s="1">
        <v>0</v>
      </c>
      <c r="AD1190" s="1">
        <v>0</v>
      </c>
      <c r="AE1190" s="1">
        <v>0.25458462069570098</v>
      </c>
      <c r="AF1190" s="1">
        <v>0.91283913758510604</v>
      </c>
      <c r="AG1190" s="1">
        <v>0.60518835150222505</v>
      </c>
      <c r="AH1190" s="1">
        <v>0.83985893135</v>
      </c>
      <c r="AI1190" s="1">
        <v>0.83527645636554604</v>
      </c>
      <c r="AJ1190" s="1">
        <v>0.28239638598178601</v>
      </c>
      <c r="AK1190" s="1">
        <v>0.91888459390944499</v>
      </c>
      <c r="AL1190" s="1">
        <v>0.61926249921157905</v>
      </c>
      <c r="AM1190" s="1">
        <v>0.87257171967895497</v>
      </c>
      <c r="AN1190" s="1">
        <v>0.85852844869789502</v>
      </c>
    </row>
    <row r="1191" spans="1:40" x14ac:dyDescent="0.25">
      <c r="A1191" s="1">
        <v>2513020874</v>
      </c>
      <c r="B1191" s="1">
        <v>15001</v>
      </c>
      <c r="C1191" s="1">
        <v>25000</v>
      </c>
      <c r="D1191" s="1">
        <v>0</v>
      </c>
      <c r="E1191" s="1">
        <v>0</v>
      </c>
      <c r="F1191" s="1">
        <v>0</v>
      </c>
      <c r="G1191" s="1">
        <v>0</v>
      </c>
      <c r="H1191" s="1">
        <v>0</v>
      </c>
      <c r="I1191" s="1">
        <v>0.14354168966466899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0.14666055703195499</v>
      </c>
      <c r="T1191" s="1">
        <v>0</v>
      </c>
      <c r="U1191" s="1">
        <v>0</v>
      </c>
      <c r="V1191" s="1">
        <v>0.141529584730861</v>
      </c>
      <c r="W1191" s="1">
        <v>0</v>
      </c>
      <c r="X1191" s="1">
        <v>0</v>
      </c>
      <c r="Y1191" s="1">
        <v>0.14699907561630901</v>
      </c>
      <c r="Z1191" s="1">
        <v>0</v>
      </c>
      <c r="AA1191" s="1">
        <v>0</v>
      </c>
      <c r="AB1191" s="1">
        <v>0</v>
      </c>
      <c r="AC1191" s="1">
        <v>0</v>
      </c>
      <c r="AD1191" s="1">
        <v>0</v>
      </c>
      <c r="AE1191" s="1">
        <v>0.25437003111386502</v>
      </c>
      <c r="AF1191" s="1">
        <v>0.91241623271463201</v>
      </c>
      <c r="AG1191" s="1">
        <v>0.60517318110098905</v>
      </c>
      <c r="AH1191" s="1">
        <v>0.83982336500511801</v>
      </c>
      <c r="AI1191" s="1">
        <v>0.83540310327842304</v>
      </c>
      <c r="AJ1191" s="1">
        <v>0.28239638598178601</v>
      </c>
      <c r="AK1191" s="1">
        <v>0.91888459390944499</v>
      </c>
      <c r="AL1191" s="1">
        <v>0.61926249921157905</v>
      </c>
      <c r="AM1191" s="1">
        <v>0.87257171967895497</v>
      </c>
      <c r="AN1191" s="1">
        <v>0.85852844869789502</v>
      </c>
    </row>
    <row r="1192" spans="1:40" x14ac:dyDescent="0.25">
      <c r="A1192" s="1">
        <v>2513020874</v>
      </c>
      <c r="B1192" s="1">
        <v>20001</v>
      </c>
      <c r="C1192" s="1">
        <v>30000</v>
      </c>
      <c r="D1192" s="1">
        <v>0</v>
      </c>
      <c r="E1192" s="1">
        <v>0</v>
      </c>
      <c r="F1192" s="1">
        <v>0</v>
      </c>
      <c r="G1192" s="1">
        <v>0</v>
      </c>
      <c r="H1192" s="1">
        <v>0</v>
      </c>
      <c r="I1192" s="1">
        <v>0.14354168966466899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0.14666055703195499</v>
      </c>
      <c r="T1192" s="1">
        <v>0</v>
      </c>
      <c r="U1192" s="1">
        <v>0</v>
      </c>
      <c r="V1192" s="1">
        <v>0.141529584730861</v>
      </c>
      <c r="W1192" s="1">
        <v>0</v>
      </c>
      <c r="X1192" s="1">
        <v>0</v>
      </c>
      <c r="Y1192" s="1">
        <v>0.14699907561630901</v>
      </c>
      <c r="Z1192" s="1">
        <v>0</v>
      </c>
      <c r="AA1192" s="1">
        <v>0</v>
      </c>
      <c r="AB1192" s="1">
        <v>0</v>
      </c>
      <c r="AC1192" s="1">
        <v>0</v>
      </c>
      <c r="AD1192" s="1">
        <v>0</v>
      </c>
      <c r="AE1192" s="1">
        <v>0.25437003111386502</v>
      </c>
      <c r="AF1192" s="1">
        <v>0.91241623271463201</v>
      </c>
      <c r="AG1192" s="1">
        <v>0.60517318110098905</v>
      </c>
      <c r="AH1192" s="1">
        <v>0.83982336500511801</v>
      </c>
      <c r="AI1192" s="1">
        <v>0.83540310327842304</v>
      </c>
      <c r="AJ1192" s="1">
        <v>0.28239638598178601</v>
      </c>
      <c r="AK1192" s="1">
        <v>0.91888459390944499</v>
      </c>
      <c r="AL1192" s="1">
        <v>0.61926249921157905</v>
      </c>
      <c r="AM1192" s="1">
        <v>0.87257171967895497</v>
      </c>
      <c r="AN1192" s="1">
        <v>0.85852844869789502</v>
      </c>
    </row>
    <row r="1193" spans="1:40" x14ac:dyDescent="0.25">
      <c r="A1193" s="1">
        <v>2513020874</v>
      </c>
      <c r="B1193" s="1">
        <v>25001</v>
      </c>
      <c r="C1193" s="1">
        <v>35000</v>
      </c>
      <c r="D1193" s="1">
        <v>0</v>
      </c>
      <c r="E1193" s="1">
        <v>0</v>
      </c>
      <c r="F1193" s="1">
        <v>0</v>
      </c>
      <c r="G1193" s="1">
        <v>0</v>
      </c>
      <c r="H1193" s="1">
        <v>0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0</v>
      </c>
      <c r="Y1193" s="1">
        <v>0</v>
      </c>
      <c r="Z1193" s="1">
        <v>0</v>
      </c>
      <c r="AA1193" s="1">
        <v>0</v>
      </c>
      <c r="AB1193" s="1">
        <v>0</v>
      </c>
      <c r="AC1193" s="1">
        <v>0</v>
      </c>
      <c r="AD1193" s="1">
        <v>0</v>
      </c>
      <c r="AE1193" s="1" t="s">
        <v>1</v>
      </c>
      <c r="AF1193" s="1" t="s">
        <v>1</v>
      </c>
      <c r="AG1193" s="1" t="s">
        <v>1</v>
      </c>
      <c r="AH1193" s="1" t="s">
        <v>1</v>
      </c>
      <c r="AI1193" s="1" t="s">
        <v>1</v>
      </c>
      <c r="AJ1193" s="1" t="s">
        <v>1</v>
      </c>
      <c r="AK1193" s="1" t="s">
        <v>1</v>
      </c>
      <c r="AL1193" s="1" t="s">
        <v>1</v>
      </c>
      <c r="AM1193" s="1" t="s">
        <v>1</v>
      </c>
      <c r="AN1193" s="1" t="s">
        <v>1</v>
      </c>
    </row>
    <row r="1194" spans="1:40" x14ac:dyDescent="0.25">
      <c r="A1194" s="1">
        <v>2513020874</v>
      </c>
      <c r="B1194" s="1">
        <v>30001</v>
      </c>
      <c r="C1194" s="1">
        <v>40000</v>
      </c>
      <c r="D1194" s="1">
        <v>0</v>
      </c>
      <c r="E1194" s="1">
        <v>0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0</v>
      </c>
      <c r="X1194" s="1">
        <v>0</v>
      </c>
      <c r="Y1194" s="1">
        <v>0</v>
      </c>
      <c r="Z1194" s="1">
        <v>0</v>
      </c>
      <c r="AA1194" s="1">
        <v>0</v>
      </c>
      <c r="AB1194" s="1">
        <v>0</v>
      </c>
      <c r="AC1194" s="1">
        <v>0</v>
      </c>
      <c r="AD1194" s="1">
        <v>0</v>
      </c>
      <c r="AE1194" s="1" t="s">
        <v>1</v>
      </c>
      <c r="AF1194" s="1" t="s">
        <v>1</v>
      </c>
      <c r="AG1194" s="1" t="s">
        <v>1</v>
      </c>
      <c r="AH1194" s="1" t="s">
        <v>1</v>
      </c>
      <c r="AI1194" s="1" t="s">
        <v>1</v>
      </c>
      <c r="AJ1194" s="1" t="s">
        <v>1</v>
      </c>
      <c r="AK1194" s="1" t="s">
        <v>1</v>
      </c>
      <c r="AL1194" s="1" t="s">
        <v>1</v>
      </c>
      <c r="AM1194" s="1" t="s">
        <v>1</v>
      </c>
      <c r="AN1194" s="1" t="s">
        <v>1</v>
      </c>
    </row>
    <row r="1195" spans="1:40" x14ac:dyDescent="0.25">
      <c r="A1195" s="1">
        <v>2513020875</v>
      </c>
      <c r="B1195" s="1">
        <v>1</v>
      </c>
      <c r="C1195" s="1">
        <v>10000</v>
      </c>
      <c r="D1195" s="1">
        <v>0</v>
      </c>
      <c r="E1195" s="1">
        <v>0</v>
      </c>
      <c r="F1195" s="1">
        <v>0</v>
      </c>
      <c r="G1195" s="1">
        <v>0</v>
      </c>
      <c r="H1195" s="1">
        <v>0.12804773642728801</v>
      </c>
      <c r="I1195" s="1">
        <v>0.125653299862861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0.12468825954693299</v>
      </c>
      <c r="T1195" s="1">
        <v>0.131944980256648</v>
      </c>
      <c r="U1195" s="1">
        <v>0</v>
      </c>
      <c r="V1195" s="1">
        <v>0</v>
      </c>
      <c r="W1195" s="1">
        <v>0</v>
      </c>
      <c r="X1195" s="1">
        <v>0</v>
      </c>
      <c r="Y1195" s="1">
        <v>0</v>
      </c>
      <c r="Z1195" s="1">
        <v>0</v>
      </c>
      <c r="AA1195" s="1">
        <v>0.13709117342906901</v>
      </c>
      <c r="AB1195" s="1">
        <v>0</v>
      </c>
      <c r="AC1195" s="1">
        <v>0.27091517996582598</v>
      </c>
      <c r="AD1195" s="1">
        <v>0.22551380019428099</v>
      </c>
      <c r="AE1195" s="1">
        <v>0.436008693927112</v>
      </c>
      <c r="AF1195" s="1">
        <v>0.64148309819545601</v>
      </c>
      <c r="AG1195" s="1">
        <v>9.6131238811115002E-2</v>
      </c>
      <c r="AH1195" s="1">
        <v>3.1945096684250399E-2</v>
      </c>
      <c r="AI1195" s="1">
        <v>0.105990810878067</v>
      </c>
      <c r="AJ1195" s="1">
        <v>0.46042518078703099</v>
      </c>
      <c r="AK1195" s="1">
        <v>0.66736750391211497</v>
      </c>
      <c r="AL1195" s="1">
        <v>0.37773867232355202</v>
      </c>
      <c r="AM1195" s="1">
        <v>0.87257171967895497</v>
      </c>
      <c r="AN1195" s="1">
        <v>0.700419071498251</v>
      </c>
    </row>
    <row r="1196" spans="1:40" x14ac:dyDescent="0.25">
      <c r="A1196" s="1">
        <v>2513020875</v>
      </c>
      <c r="B1196" s="1">
        <v>5001</v>
      </c>
      <c r="C1196" s="1">
        <v>15000</v>
      </c>
      <c r="D1196" s="1">
        <v>0</v>
      </c>
      <c r="E1196" s="1">
        <v>0</v>
      </c>
      <c r="F1196" s="1">
        <v>0</v>
      </c>
      <c r="G1196" s="1">
        <v>0</v>
      </c>
      <c r="H1196" s="1">
        <v>0.13160066162773101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0.12468825954693299</v>
      </c>
      <c r="T1196" s="1">
        <v>0.127836139730681</v>
      </c>
      <c r="U1196" s="1">
        <v>0</v>
      </c>
      <c r="V1196" s="1">
        <v>0</v>
      </c>
      <c r="W1196" s="1">
        <v>0</v>
      </c>
      <c r="X1196" s="1">
        <v>0</v>
      </c>
      <c r="Y1196" s="1">
        <v>0</v>
      </c>
      <c r="Z1196" s="1">
        <v>0</v>
      </c>
      <c r="AA1196" s="1">
        <v>0.13709117342906901</v>
      </c>
      <c r="AB1196" s="1">
        <v>0</v>
      </c>
      <c r="AC1196" s="1">
        <v>0.133699566656726</v>
      </c>
      <c r="AD1196" s="1">
        <v>0.11308386637487</v>
      </c>
      <c r="AE1196" s="1">
        <v>0.64366187379803397</v>
      </c>
      <c r="AF1196" s="1">
        <v>0.25827997569044298</v>
      </c>
      <c r="AG1196" s="1">
        <v>7.1985203520453206E-2</v>
      </c>
      <c r="AH1196" s="1">
        <v>0.410242310152861</v>
      </c>
      <c r="AI1196" s="1">
        <v>0.56466490618090104</v>
      </c>
      <c r="AJ1196" s="1">
        <v>0.66493070093222995</v>
      </c>
      <c r="AK1196" s="1">
        <v>0.440824010608659</v>
      </c>
      <c r="AL1196" s="1">
        <v>0.37773867232355202</v>
      </c>
      <c r="AM1196" s="1">
        <v>0.87257171967895497</v>
      </c>
      <c r="AN1196" s="1">
        <v>0.700419071498251</v>
      </c>
    </row>
    <row r="1197" spans="1:40" x14ac:dyDescent="0.25">
      <c r="A1197" s="1">
        <v>2513020875</v>
      </c>
      <c r="B1197" s="1">
        <v>10001</v>
      </c>
      <c r="C1197" s="1">
        <v>20000</v>
      </c>
      <c r="D1197" s="1">
        <v>0</v>
      </c>
      <c r="E1197" s="1">
        <v>0</v>
      </c>
      <c r="F1197" s="1">
        <v>0</v>
      </c>
      <c r="G1197" s="1">
        <v>0</v>
      </c>
      <c r="H1197" s="1">
        <v>0.13160066162773101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0</v>
      </c>
      <c r="Y1197" s="1">
        <v>0</v>
      </c>
      <c r="Z1197" s="1">
        <v>0</v>
      </c>
      <c r="AA1197" s="1">
        <v>0.13709117342906901</v>
      </c>
      <c r="AB1197" s="1">
        <v>0</v>
      </c>
      <c r="AC1197" s="1">
        <v>0.133699566656726</v>
      </c>
      <c r="AD1197" s="1">
        <v>0</v>
      </c>
      <c r="AE1197" s="1">
        <v>0.55998229889836704</v>
      </c>
      <c r="AF1197" s="1">
        <v>0.33522452522757401</v>
      </c>
      <c r="AG1197" s="1">
        <v>0.59549046459075305</v>
      </c>
      <c r="AH1197" s="1">
        <v>0.28097151567075401</v>
      </c>
      <c r="AI1197" s="1">
        <v>0.36182326633985201</v>
      </c>
      <c r="AJ1197" s="1">
        <v>0.58407284555861305</v>
      </c>
      <c r="AK1197" s="1">
        <v>0.440824010608659</v>
      </c>
      <c r="AL1197" s="1">
        <v>0.61271051856665404</v>
      </c>
      <c r="AM1197" s="1">
        <v>0.87257171967895497</v>
      </c>
      <c r="AN1197" s="1">
        <v>0.700419071498251</v>
      </c>
    </row>
    <row r="1198" spans="1:40" x14ac:dyDescent="0.25">
      <c r="A1198" s="1">
        <v>2513020875</v>
      </c>
      <c r="B1198" s="1">
        <v>15001</v>
      </c>
      <c r="C1198" s="1">
        <v>25000</v>
      </c>
      <c r="D1198" s="1">
        <v>0</v>
      </c>
      <c r="E1198" s="1">
        <v>0</v>
      </c>
      <c r="F1198" s="1">
        <v>0</v>
      </c>
      <c r="G1198" s="1">
        <v>0</v>
      </c>
      <c r="H1198" s="1">
        <v>0.13160066162773101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0</v>
      </c>
      <c r="Y1198" s="1">
        <v>0</v>
      </c>
      <c r="Z1198" s="1">
        <v>0</v>
      </c>
      <c r="AA1198" s="1">
        <v>0</v>
      </c>
      <c r="AB1198" s="1">
        <v>0</v>
      </c>
      <c r="AC1198" s="1">
        <v>0</v>
      </c>
      <c r="AD1198" s="1">
        <v>0</v>
      </c>
      <c r="AE1198" s="1">
        <v>0.780073492907984</v>
      </c>
      <c r="AF1198" s="1" t="s">
        <v>1</v>
      </c>
      <c r="AG1198" s="1">
        <v>0.625110898871031</v>
      </c>
      <c r="AH1198" s="1">
        <v>0.92572561601745296</v>
      </c>
      <c r="AI1198" s="1">
        <v>0.81266102268543705</v>
      </c>
      <c r="AJ1198" s="1">
        <v>0.79893093014690597</v>
      </c>
      <c r="AK1198" s="1" t="s">
        <v>1</v>
      </c>
      <c r="AL1198" s="1">
        <v>0.63909788972356696</v>
      </c>
      <c r="AM1198" s="1">
        <v>0.93509869404242396</v>
      </c>
      <c r="AN1198" s="1">
        <v>0.83878479144248397</v>
      </c>
    </row>
    <row r="1199" spans="1:40" x14ac:dyDescent="0.25">
      <c r="A1199" s="1">
        <v>2513020875</v>
      </c>
      <c r="B1199" s="1">
        <v>20001</v>
      </c>
      <c r="C1199" s="1">
        <v>30000</v>
      </c>
      <c r="D1199" s="1">
        <v>0</v>
      </c>
      <c r="E1199" s="1">
        <v>0</v>
      </c>
      <c r="F1199" s="1">
        <v>0</v>
      </c>
      <c r="G1199" s="1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0</v>
      </c>
      <c r="X1199" s="1">
        <v>0</v>
      </c>
      <c r="Y1199" s="1">
        <v>0</v>
      </c>
      <c r="Z1199" s="1">
        <v>0</v>
      </c>
      <c r="AA1199" s="1">
        <v>0</v>
      </c>
      <c r="AB1199" s="1">
        <v>0</v>
      </c>
      <c r="AC1199" s="1">
        <v>0</v>
      </c>
      <c r="AD1199" s="1">
        <v>0</v>
      </c>
      <c r="AE1199" s="1" t="s">
        <v>1</v>
      </c>
      <c r="AF1199" s="1" t="s">
        <v>1</v>
      </c>
      <c r="AG1199" s="1" t="s">
        <v>1</v>
      </c>
      <c r="AH1199" s="1" t="s">
        <v>1</v>
      </c>
      <c r="AI1199" s="1" t="s">
        <v>1</v>
      </c>
      <c r="AJ1199" s="1" t="s">
        <v>1</v>
      </c>
      <c r="AK1199" s="1" t="s">
        <v>1</v>
      </c>
      <c r="AL1199" s="1" t="s">
        <v>1</v>
      </c>
      <c r="AM1199" s="1" t="s">
        <v>1</v>
      </c>
      <c r="AN1199" s="1" t="s">
        <v>1</v>
      </c>
    </row>
    <row r="1200" spans="1:40" x14ac:dyDescent="0.25">
      <c r="A1200" s="1">
        <v>2513020876</v>
      </c>
      <c r="B1200" s="1">
        <v>1</v>
      </c>
      <c r="C1200" s="1">
        <v>10000</v>
      </c>
      <c r="D1200" s="1">
        <v>0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0</v>
      </c>
      <c r="Y1200" s="1">
        <v>0</v>
      </c>
      <c r="Z1200" s="1">
        <v>0</v>
      </c>
      <c r="AA1200" s="1">
        <v>0</v>
      </c>
      <c r="AB1200" s="1">
        <v>0</v>
      </c>
      <c r="AC1200" s="1">
        <v>0</v>
      </c>
      <c r="AD1200" s="1">
        <v>0</v>
      </c>
      <c r="AE1200" s="1" t="s">
        <v>1</v>
      </c>
      <c r="AF1200" s="1" t="s">
        <v>1</v>
      </c>
      <c r="AG1200" s="1" t="s">
        <v>1</v>
      </c>
      <c r="AH1200" s="1" t="s">
        <v>1</v>
      </c>
      <c r="AI1200" s="1" t="s">
        <v>1</v>
      </c>
      <c r="AJ1200" s="1" t="s">
        <v>1</v>
      </c>
      <c r="AK1200" s="1" t="s">
        <v>1</v>
      </c>
      <c r="AL1200" s="1" t="s">
        <v>1</v>
      </c>
      <c r="AM1200" s="1" t="s">
        <v>1</v>
      </c>
      <c r="AN1200" s="1" t="s">
        <v>1</v>
      </c>
    </row>
    <row r="1201" spans="1:40" x14ac:dyDescent="0.25">
      <c r="A1201" s="1">
        <v>2513020876</v>
      </c>
      <c r="B1201" s="1">
        <v>5001</v>
      </c>
      <c r="C1201" s="1">
        <v>15000</v>
      </c>
      <c r="D1201" s="1">
        <v>0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0</v>
      </c>
      <c r="X1201" s="1">
        <v>0</v>
      </c>
      <c r="Y1201" s="1">
        <v>0</v>
      </c>
      <c r="Z1201" s="1">
        <v>0</v>
      </c>
      <c r="AA1201" s="1">
        <v>0</v>
      </c>
      <c r="AB1201" s="1">
        <v>0</v>
      </c>
      <c r="AC1201" s="1">
        <v>0</v>
      </c>
      <c r="AD1201" s="1">
        <v>0</v>
      </c>
      <c r="AE1201" s="1" t="s">
        <v>1</v>
      </c>
      <c r="AF1201" s="1" t="s">
        <v>1</v>
      </c>
      <c r="AG1201" s="1" t="s">
        <v>1</v>
      </c>
      <c r="AH1201" s="1" t="s">
        <v>1</v>
      </c>
      <c r="AI1201" s="1" t="s">
        <v>1</v>
      </c>
      <c r="AJ1201" s="1" t="s">
        <v>1</v>
      </c>
      <c r="AK1201" s="1" t="s">
        <v>1</v>
      </c>
      <c r="AL1201" s="1" t="s">
        <v>1</v>
      </c>
      <c r="AM1201" s="1" t="s">
        <v>1</v>
      </c>
      <c r="AN1201" s="1" t="s">
        <v>1</v>
      </c>
    </row>
    <row r="1202" spans="1:40" x14ac:dyDescent="0.25">
      <c r="A1202" s="1">
        <v>2513020876</v>
      </c>
      <c r="B1202" s="1">
        <v>10001</v>
      </c>
      <c r="C1202" s="1">
        <v>20000</v>
      </c>
      <c r="D1202" s="1">
        <v>0</v>
      </c>
      <c r="E1202" s="1">
        <v>0</v>
      </c>
      <c r="F1202" s="1">
        <v>0</v>
      </c>
      <c r="G1202" s="1">
        <v>0</v>
      </c>
      <c r="H1202" s="1">
        <v>0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0</v>
      </c>
      <c r="X1202" s="1">
        <v>0</v>
      </c>
      <c r="Y1202" s="1">
        <v>0</v>
      </c>
      <c r="Z1202" s="1">
        <v>0</v>
      </c>
      <c r="AA1202" s="1">
        <v>0</v>
      </c>
      <c r="AB1202" s="1">
        <v>0</v>
      </c>
      <c r="AC1202" s="1">
        <v>0</v>
      </c>
      <c r="AD1202" s="1">
        <v>0</v>
      </c>
      <c r="AE1202" s="1" t="s">
        <v>1</v>
      </c>
      <c r="AF1202" s="1" t="s">
        <v>1</v>
      </c>
      <c r="AG1202" s="1" t="s">
        <v>1</v>
      </c>
      <c r="AH1202" s="1" t="s">
        <v>1</v>
      </c>
      <c r="AI1202" s="1" t="s">
        <v>1</v>
      </c>
      <c r="AJ1202" s="1" t="s">
        <v>1</v>
      </c>
      <c r="AK1202" s="1" t="s">
        <v>1</v>
      </c>
      <c r="AL1202" s="1" t="s">
        <v>1</v>
      </c>
      <c r="AM1202" s="1" t="s">
        <v>1</v>
      </c>
      <c r="AN1202" s="1" t="s">
        <v>1</v>
      </c>
    </row>
    <row r="1203" spans="1:40" x14ac:dyDescent="0.25">
      <c r="A1203" s="1">
        <v>2513020877</v>
      </c>
      <c r="B1203" s="1">
        <v>1</v>
      </c>
      <c r="C1203" s="1">
        <v>10000</v>
      </c>
      <c r="D1203" s="1">
        <v>6.5281757406629604</v>
      </c>
      <c r="E1203" s="1">
        <v>3.77003285678239</v>
      </c>
      <c r="F1203" s="1">
        <v>4.6874855353781504</v>
      </c>
      <c r="G1203" s="1">
        <v>1.9801023263131701</v>
      </c>
      <c r="H1203" s="1">
        <v>4.3907755202829497</v>
      </c>
      <c r="I1203" s="1">
        <v>4.8350382866865704</v>
      </c>
      <c r="J1203" s="1">
        <v>4.6175464880127404</v>
      </c>
      <c r="K1203" s="1">
        <v>4.2863989376279497</v>
      </c>
      <c r="L1203" s="1">
        <v>5.2483532086965399</v>
      </c>
      <c r="M1203" s="1">
        <v>4.5758155772193296</v>
      </c>
      <c r="N1203" s="1">
        <v>6.12920840066068</v>
      </c>
      <c r="O1203" s="1">
        <v>5.0116953653584604</v>
      </c>
      <c r="P1203" s="1">
        <v>6.7020350462702902</v>
      </c>
      <c r="Q1203" s="1">
        <v>3.80221346808238</v>
      </c>
      <c r="R1203" s="1">
        <v>5.2556651328757802</v>
      </c>
      <c r="S1203" s="1">
        <v>4.9064595142536298</v>
      </c>
      <c r="T1203" s="1">
        <v>3.7266190555915801</v>
      </c>
      <c r="U1203" s="1">
        <v>5.0865516024793997</v>
      </c>
      <c r="V1203" s="1">
        <v>3.9550690322575299</v>
      </c>
      <c r="W1203" s="1">
        <v>5.4183330723435699</v>
      </c>
      <c r="X1203" s="1">
        <v>2.1052142101915599</v>
      </c>
      <c r="Y1203" s="1">
        <v>4.4068224934342597</v>
      </c>
      <c r="Z1203" s="1">
        <v>4.8025514872959096</v>
      </c>
      <c r="AA1203" s="1">
        <v>1.34345879334051</v>
      </c>
      <c r="AB1203" s="1">
        <v>6.5883108002927502</v>
      </c>
      <c r="AC1203" s="1">
        <v>2.83781637836094</v>
      </c>
      <c r="AD1203" s="1">
        <v>1.8094099665011101</v>
      </c>
      <c r="AE1203" s="1">
        <v>0.78502807955808795</v>
      </c>
      <c r="AF1203" s="1">
        <v>0.316230634814684</v>
      </c>
      <c r="AG1203" s="1">
        <v>0.77456759773995798</v>
      </c>
      <c r="AH1203" s="1">
        <v>0.94765431207245698</v>
      </c>
      <c r="AI1203" s="1">
        <v>8.8231883656733706E-2</v>
      </c>
      <c r="AJ1203" s="1">
        <v>0.80328454652455505</v>
      </c>
      <c r="AK1203" s="1">
        <v>0.440824010608659</v>
      </c>
      <c r="AL1203" s="1">
        <v>0.78715680591537196</v>
      </c>
      <c r="AM1203" s="1">
        <v>0.95407908706955802</v>
      </c>
      <c r="AN1203" s="1">
        <v>0.700419071498251</v>
      </c>
    </row>
    <row r="1204" spans="1:40" x14ac:dyDescent="0.25">
      <c r="A1204" s="1">
        <v>2513020877</v>
      </c>
      <c r="B1204" s="1">
        <v>5001</v>
      </c>
      <c r="C1204" s="1">
        <v>15000</v>
      </c>
      <c r="D1204" s="1">
        <v>3.9676491008274501</v>
      </c>
      <c r="E1204" s="1">
        <v>3.5279892959731298</v>
      </c>
      <c r="F1204" s="1">
        <v>2.85273042856605</v>
      </c>
      <c r="G1204" s="1">
        <v>3.7675778473570398</v>
      </c>
      <c r="H1204" s="1">
        <v>3.23022034182274</v>
      </c>
      <c r="I1204" s="1">
        <v>2.9007734038064301</v>
      </c>
      <c r="J1204" s="1">
        <v>2.3896654319668</v>
      </c>
      <c r="K1204" s="1">
        <v>3.57390244461007</v>
      </c>
      <c r="L1204" s="1">
        <v>3.1953187012648301</v>
      </c>
      <c r="M1204" s="1">
        <v>2.8095603217190299</v>
      </c>
      <c r="N1204" s="1">
        <v>2.8456778202530302</v>
      </c>
      <c r="O1204" s="1">
        <v>3.2133685366613798</v>
      </c>
      <c r="P1204" s="1">
        <v>2.95213286430283</v>
      </c>
      <c r="Q1204" s="1">
        <v>2.65255214230258</v>
      </c>
      <c r="R1204" s="1">
        <v>2.61377707399103</v>
      </c>
      <c r="S1204" s="1">
        <v>1.77727112532743</v>
      </c>
      <c r="T1204" s="1">
        <v>2.1950886997282799</v>
      </c>
      <c r="U1204" s="1">
        <v>2.76635900395235</v>
      </c>
      <c r="V1204" s="1">
        <v>3.0745577518779599</v>
      </c>
      <c r="W1204" s="1">
        <v>3.0899955141502602</v>
      </c>
      <c r="X1204" s="1">
        <v>1.78413351338476</v>
      </c>
      <c r="Y1204" s="1">
        <v>2.1811628314136602</v>
      </c>
      <c r="Z1204" s="1">
        <v>2.4368151532395999</v>
      </c>
      <c r="AA1204" s="1">
        <v>1.13311420058762</v>
      </c>
      <c r="AB1204" s="1">
        <v>2.8409576301486101</v>
      </c>
      <c r="AC1204" s="1">
        <v>2.0990266739239001</v>
      </c>
      <c r="AD1204" s="1">
        <v>1.9382081498141901</v>
      </c>
      <c r="AE1204" s="1">
        <v>0.82919657332249896</v>
      </c>
      <c r="AF1204" s="1">
        <v>0.96766214976735498</v>
      </c>
      <c r="AG1204" s="1">
        <v>2.54251695270508E-2</v>
      </c>
      <c r="AH1204" s="1">
        <v>0.69202944045589398</v>
      </c>
      <c r="AI1204" s="1">
        <v>0.979464546670339</v>
      </c>
      <c r="AJ1204" s="1">
        <v>0.84339514478350097</v>
      </c>
      <c r="AK1204" s="1">
        <v>0.96929671420953001</v>
      </c>
      <c r="AL1204" s="1">
        <v>0.37773867232355202</v>
      </c>
      <c r="AM1204" s="1">
        <v>0.87257171967895497</v>
      </c>
      <c r="AN1204" s="1">
        <v>0.98111625754162102</v>
      </c>
    </row>
    <row r="1205" spans="1:40" x14ac:dyDescent="0.25">
      <c r="A1205" s="1">
        <v>2513020877</v>
      </c>
      <c r="B1205" s="1">
        <v>10001</v>
      </c>
      <c r="C1205" s="1">
        <v>20000</v>
      </c>
      <c r="D1205" s="1">
        <v>2.4890750005779401</v>
      </c>
      <c r="E1205" s="1">
        <v>2.08108263019037</v>
      </c>
      <c r="F1205" s="1">
        <v>1.8937785252150401</v>
      </c>
      <c r="G1205" s="1">
        <v>1.80807340229839</v>
      </c>
      <c r="H1205" s="1">
        <v>2.0171089728324798</v>
      </c>
      <c r="I1205" s="1">
        <v>1.95317877416194</v>
      </c>
      <c r="J1205" s="1">
        <v>1.8727986222180999</v>
      </c>
      <c r="K1205" s="1">
        <v>2.0872162076896599</v>
      </c>
      <c r="L1205" s="1">
        <v>2.02529614743302</v>
      </c>
      <c r="M1205" s="1">
        <v>1.4857156552336099</v>
      </c>
      <c r="N1205" s="1">
        <v>1.89064156307357</v>
      </c>
      <c r="O1205" s="1">
        <v>1.63516334370498</v>
      </c>
      <c r="P1205" s="1">
        <v>1.62970178591537</v>
      </c>
      <c r="Q1205" s="1">
        <v>1.71446923553109</v>
      </c>
      <c r="R1205" s="1">
        <v>1.56524456638767</v>
      </c>
      <c r="S1205" s="1">
        <v>1.3192776995170701</v>
      </c>
      <c r="T1205" s="1">
        <v>1.4827935629408699</v>
      </c>
      <c r="U1205" s="1">
        <v>1.4625222346306599</v>
      </c>
      <c r="V1205" s="1">
        <v>1.8486812698641999</v>
      </c>
      <c r="W1205" s="1">
        <v>1.9659935369165</v>
      </c>
      <c r="X1205" s="1">
        <v>1.56474757519352</v>
      </c>
      <c r="Y1205" s="1">
        <v>1.62466158557352</v>
      </c>
      <c r="Z1205" s="1">
        <v>1.5982483235459199</v>
      </c>
      <c r="AA1205" s="1">
        <v>1.1426140880519899</v>
      </c>
      <c r="AB1205" s="1">
        <v>1.8286362096736499</v>
      </c>
      <c r="AC1205" s="1">
        <v>1.5657956639641999</v>
      </c>
      <c r="AD1205" s="1">
        <v>1.4255028134496499</v>
      </c>
      <c r="AE1205" s="1">
        <v>0.95303085802855303</v>
      </c>
      <c r="AF1205" s="1">
        <v>0.29188465671811897</v>
      </c>
      <c r="AG1205" s="1">
        <v>1.6907596441828002E-2</v>
      </c>
      <c r="AH1205" s="1">
        <v>0.550423631306456</v>
      </c>
      <c r="AI1205" s="1">
        <v>0.56486534011901102</v>
      </c>
      <c r="AJ1205" s="1">
        <v>0.95786857812006898</v>
      </c>
      <c r="AK1205" s="1">
        <v>0.440824010608659</v>
      </c>
      <c r="AL1205" s="1">
        <v>0.37773867232355202</v>
      </c>
      <c r="AM1205" s="1">
        <v>0.87257171967895497</v>
      </c>
      <c r="AN1205" s="1">
        <v>0.700419071498251</v>
      </c>
    </row>
    <row r="1206" spans="1:40" x14ac:dyDescent="0.25">
      <c r="A1206" s="1">
        <v>2513020877</v>
      </c>
      <c r="B1206" s="1">
        <v>15001</v>
      </c>
      <c r="C1206" s="1">
        <v>25000</v>
      </c>
      <c r="D1206" s="1">
        <v>2.3559552105097201</v>
      </c>
      <c r="E1206" s="1">
        <v>2.08108263019037</v>
      </c>
      <c r="F1206" s="1">
        <v>1.8937785252150401</v>
      </c>
      <c r="G1206" s="1">
        <v>1.8050967107929199</v>
      </c>
      <c r="H1206" s="1">
        <v>2.0171089728324798</v>
      </c>
      <c r="I1206" s="1">
        <v>1.95212329718411</v>
      </c>
      <c r="J1206" s="1">
        <v>1.8727986222180999</v>
      </c>
      <c r="K1206" s="1">
        <v>2.0872162076896599</v>
      </c>
      <c r="L1206" s="1">
        <v>2.0233611319307001</v>
      </c>
      <c r="M1206" s="1">
        <v>1.4857156552336099</v>
      </c>
      <c r="N1206" s="1">
        <v>1.89064156307357</v>
      </c>
      <c r="O1206" s="1">
        <v>1.63516334370498</v>
      </c>
      <c r="P1206" s="1">
        <v>1.62970178591537</v>
      </c>
      <c r="Q1206" s="1">
        <v>1.71446923553109</v>
      </c>
      <c r="R1206" s="1">
        <v>1.56524456638767</v>
      </c>
      <c r="S1206" s="1">
        <v>1.3192776995170701</v>
      </c>
      <c r="T1206" s="1">
        <v>1.4804184633986499</v>
      </c>
      <c r="U1206" s="1">
        <v>1.4625222346306599</v>
      </c>
      <c r="V1206" s="1">
        <v>1.8486812698641999</v>
      </c>
      <c r="W1206" s="1">
        <v>1.9659935369165</v>
      </c>
      <c r="X1206" s="1">
        <v>1.56474757519352</v>
      </c>
      <c r="Y1206" s="1">
        <v>1.6220705766644199</v>
      </c>
      <c r="Z1206" s="1">
        <v>1.5982483235459199</v>
      </c>
      <c r="AA1206" s="1">
        <v>1.1426140880519899</v>
      </c>
      <c r="AB1206" s="1">
        <v>1.8286362096736499</v>
      </c>
      <c r="AC1206" s="1">
        <v>1.5657956639641999</v>
      </c>
      <c r="AD1206" s="1">
        <v>1.4255028134496499</v>
      </c>
      <c r="AE1206" s="1">
        <v>0.86236832976279598</v>
      </c>
      <c r="AF1206" s="1">
        <v>0.283331693408018</v>
      </c>
      <c r="AG1206" s="1">
        <v>1.7173865837912E-2</v>
      </c>
      <c r="AH1206" s="1">
        <v>0.553194782351626</v>
      </c>
      <c r="AI1206" s="1">
        <v>0.59251785302580595</v>
      </c>
      <c r="AJ1206" s="1">
        <v>0.87414127624420002</v>
      </c>
      <c r="AK1206" s="1">
        <v>0.440824010608659</v>
      </c>
      <c r="AL1206" s="1">
        <v>0.37773867232355202</v>
      </c>
      <c r="AM1206" s="1">
        <v>0.87257171967895497</v>
      </c>
      <c r="AN1206" s="1">
        <v>0.700419071498251</v>
      </c>
    </row>
    <row r="1207" spans="1:40" x14ac:dyDescent="0.25">
      <c r="A1207" s="1">
        <v>2513020878</v>
      </c>
      <c r="B1207" s="1">
        <v>1</v>
      </c>
      <c r="C1207" s="1">
        <v>10000</v>
      </c>
      <c r="D1207" s="1">
        <v>0.51752515304184099</v>
      </c>
      <c r="E1207" s="1">
        <v>0.513099492419687</v>
      </c>
      <c r="F1207" s="1">
        <v>0.51324440008788696</v>
      </c>
      <c r="G1207" s="1">
        <v>0.92163838496561401</v>
      </c>
      <c r="H1207" s="1">
        <v>0.75631749901821199</v>
      </c>
      <c r="I1207" s="1">
        <v>0.63505854041716003</v>
      </c>
      <c r="J1207" s="1">
        <v>0.67903707664614799</v>
      </c>
      <c r="K1207" s="1">
        <v>0.66967594733786595</v>
      </c>
      <c r="L1207" s="1">
        <v>0.63211829627868599</v>
      </c>
      <c r="M1207" s="1">
        <v>0.61787223514752199</v>
      </c>
      <c r="N1207" s="1">
        <v>0.63505854041716003</v>
      </c>
      <c r="O1207" s="1">
        <v>0.64277602249118004</v>
      </c>
      <c r="P1207" s="1">
        <v>0.63785339660198304</v>
      </c>
      <c r="Q1207" s="1">
        <v>0.61416046835395499</v>
      </c>
      <c r="R1207" s="1">
        <v>0.61118236162908102</v>
      </c>
      <c r="S1207" s="1">
        <v>0.61110790393755199</v>
      </c>
      <c r="T1207" s="1">
        <v>0.73967130350204102</v>
      </c>
      <c r="U1207" s="1">
        <v>0.85686345365974104</v>
      </c>
      <c r="V1207" s="1">
        <v>0.82002578773656498</v>
      </c>
      <c r="W1207" s="1">
        <v>0.57875892627349101</v>
      </c>
      <c r="X1207" s="1">
        <v>0.71743350839369402</v>
      </c>
      <c r="Y1207" s="1">
        <v>0.68734272843336996</v>
      </c>
      <c r="Z1207" s="1">
        <v>0.62217946496254195</v>
      </c>
      <c r="AA1207" s="1">
        <v>0.486562474521608</v>
      </c>
      <c r="AB1207" s="1">
        <v>0.65777185557920004</v>
      </c>
      <c r="AC1207" s="1">
        <v>0.66153544922558005</v>
      </c>
      <c r="AD1207" s="1">
        <v>0.64759293413730801</v>
      </c>
      <c r="AE1207" s="1">
        <v>0.83950771534909496</v>
      </c>
      <c r="AF1207" s="1">
        <v>0.64378371450087801</v>
      </c>
      <c r="AG1207" s="1">
        <v>7.85783592694448E-2</v>
      </c>
      <c r="AH1207" s="1">
        <v>0.274480444474973</v>
      </c>
      <c r="AI1207" s="1">
        <v>0.78504222208945695</v>
      </c>
      <c r="AJ1207" s="1">
        <v>0.85242321866215798</v>
      </c>
      <c r="AK1207" s="1">
        <v>0.66917395740406804</v>
      </c>
      <c r="AL1207" s="1">
        <v>0.37773867232355202</v>
      </c>
      <c r="AM1207" s="1">
        <v>0.87257171967895497</v>
      </c>
      <c r="AN1207" s="1">
        <v>0.81381340300372995</v>
      </c>
    </row>
    <row r="1208" spans="1:40" x14ac:dyDescent="0.25">
      <c r="A1208" s="1">
        <v>2513020878</v>
      </c>
      <c r="B1208" s="1">
        <v>5001</v>
      </c>
      <c r="C1208" s="1">
        <v>15000</v>
      </c>
      <c r="D1208" s="1">
        <v>0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0.118060577998058</v>
      </c>
      <c r="U1208" s="1">
        <v>0.116867131812911</v>
      </c>
      <c r="V1208" s="1">
        <v>0.112620761416364</v>
      </c>
      <c r="W1208" s="1">
        <v>0</v>
      </c>
      <c r="X1208" s="1">
        <v>0</v>
      </c>
      <c r="Y1208" s="1">
        <v>0.110221083626363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0.164327695380341</v>
      </c>
      <c r="AF1208" s="1">
        <v>0.26280136313709801</v>
      </c>
      <c r="AG1208" s="1">
        <v>0.97264895515361505</v>
      </c>
      <c r="AH1208" s="1">
        <v>0.48785970226888797</v>
      </c>
      <c r="AI1208" s="1">
        <v>0.554188707767026</v>
      </c>
      <c r="AJ1208" s="1">
        <v>0.27919116639453501</v>
      </c>
      <c r="AK1208" s="1">
        <v>0.440824010608659</v>
      </c>
      <c r="AL1208" s="1">
        <v>0.97428917261593095</v>
      </c>
      <c r="AM1208" s="1">
        <v>0.87257171967895497</v>
      </c>
      <c r="AN1208" s="1">
        <v>0.700419071498251</v>
      </c>
    </row>
    <row r="1209" spans="1:40" x14ac:dyDescent="0.25">
      <c r="A1209" s="1">
        <v>2513020878</v>
      </c>
      <c r="B1209" s="1">
        <v>10001</v>
      </c>
      <c r="C1209" s="1">
        <v>20000</v>
      </c>
      <c r="D1209" s="1">
        <v>0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0.118060577998058</v>
      </c>
      <c r="U1209" s="1">
        <v>0.116867131812911</v>
      </c>
      <c r="V1209" s="1">
        <v>0.112620761416364</v>
      </c>
      <c r="W1209" s="1">
        <v>0</v>
      </c>
      <c r="X1209" s="1">
        <v>0</v>
      </c>
      <c r="Y1209" s="1">
        <v>0.110221083626363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0.50729038549523797</v>
      </c>
      <c r="AF1209" s="1">
        <v>0.38642475921265901</v>
      </c>
      <c r="AG1209" s="1">
        <v>4.6291502426728604E-3</v>
      </c>
      <c r="AH1209" s="1">
        <v>3.29858646669925E-2</v>
      </c>
      <c r="AI1209" s="1">
        <v>8.0411439057757106E-2</v>
      </c>
      <c r="AJ1209" s="1">
        <v>0.53051142426790698</v>
      </c>
      <c r="AK1209" s="1">
        <v>0.440824010608659</v>
      </c>
      <c r="AL1209" s="1">
        <v>0.37773867232355202</v>
      </c>
      <c r="AM1209" s="1">
        <v>0.87257171967895497</v>
      </c>
      <c r="AN1209" s="1">
        <v>0.700419071498251</v>
      </c>
    </row>
  </sheetData>
  <autoFilter ref="A3:AN3"/>
  <sortState ref="A6:AU1211">
    <sortCondition ref="A6:A1211"/>
    <sortCondition ref="B6:B1211"/>
  </sortState>
  <mergeCells count="12">
    <mergeCell ref="D1:P1"/>
    <mergeCell ref="Q1:AD1"/>
    <mergeCell ref="AE1:AI1"/>
    <mergeCell ref="AJ1:AN1"/>
    <mergeCell ref="AE2:AF2"/>
    <mergeCell ref="AG2:AI2"/>
    <mergeCell ref="AJ2:AK2"/>
    <mergeCell ref="AL2:AN2"/>
    <mergeCell ref="D2:L2"/>
    <mergeCell ref="M2:P2"/>
    <mergeCell ref="Q2:Z2"/>
    <mergeCell ref="AA2:AD2"/>
  </mergeCells>
  <conditionalFormatting sqref="AE4:AI1209">
    <cfRule type="cellIs" dxfId="5" priority="2" operator="lessThanOrEqual">
      <formula>0.001</formula>
    </cfRule>
  </conditionalFormatting>
  <conditionalFormatting sqref="AJ4:AN1209">
    <cfRule type="cellIs" dxfId="4" priority="1" operator="lessThanOrEqual">
      <formula>0.05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09"/>
  <sheetViews>
    <sheetView topLeftCell="AH1" workbookViewId="0">
      <selection activeCell="AN3" sqref="A1:AN1048576"/>
    </sheetView>
  </sheetViews>
  <sheetFormatPr defaultColWidth="11" defaultRowHeight="15.75" x14ac:dyDescent="0.25"/>
  <cols>
    <col min="1" max="1" width="12.375" style="1" bestFit="1" customWidth="1"/>
    <col min="2" max="30" width="11.125" style="1" bestFit="1" customWidth="1"/>
    <col min="31" max="34" width="14" style="1" customWidth="1"/>
    <col min="35" max="35" width="22.5" style="1" customWidth="1"/>
    <col min="36" max="39" width="14" style="1" customWidth="1"/>
    <col min="40" max="40" width="21.625" style="1" customWidth="1"/>
  </cols>
  <sheetData>
    <row r="1" spans="1:40" x14ac:dyDescent="0.25">
      <c r="D1" s="2" t="s">
        <v>10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13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 t="s">
        <v>4</v>
      </c>
      <c r="AF1" s="4"/>
      <c r="AG1" s="4"/>
      <c r="AH1" s="4"/>
      <c r="AI1" s="4"/>
      <c r="AJ1" s="5" t="s">
        <v>5</v>
      </c>
      <c r="AK1" s="5"/>
      <c r="AL1" s="5"/>
      <c r="AM1" s="5"/>
      <c r="AN1" s="5"/>
    </row>
    <row r="2" spans="1:40" ht="15.75" customHeight="1" x14ac:dyDescent="0.25">
      <c r="D2" s="6" t="s">
        <v>11</v>
      </c>
      <c r="E2" s="6"/>
      <c r="F2" s="6"/>
      <c r="G2" s="6"/>
      <c r="H2" s="6"/>
      <c r="I2" s="6"/>
      <c r="J2" s="6"/>
      <c r="K2" s="6"/>
      <c r="L2" s="6"/>
      <c r="M2" s="7" t="s">
        <v>12</v>
      </c>
      <c r="N2" s="7"/>
      <c r="O2" s="7"/>
      <c r="P2" s="7"/>
      <c r="Q2" s="6" t="s">
        <v>11</v>
      </c>
      <c r="R2" s="6"/>
      <c r="S2" s="6"/>
      <c r="T2" s="6"/>
      <c r="U2" s="6"/>
      <c r="V2" s="6"/>
      <c r="W2" s="6"/>
      <c r="X2" s="6"/>
      <c r="Y2" s="6"/>
      <c r="Z2" s="6"/>
      <c r="AA2" s="7" t="s">
        <v>12</v>
      </c>
      <c r="AB2" s="7"/>
      <c r="AC2" s="7"/>
      <c r="AD2" s="7"/>
      <c r="AE2" s="8" t="s">
        <v>6</v>
      </c>
      <c r="AF2" s="9"/>
      <c r="AG2" s="8" t="s">
        <v>7</v>
      </c>
      <c r="AH2" s="10"/>
      <c r="AI2" s="9"/>
      <c r="AJ2" s="11" t="s">
        <v>6</v>
      </c>
      <c r="AK2" s="12"/>
      <c r="AL2" s="13" t="s">
        <v>7</v>
      </c>
      <c r="AM2" s="14"/>
      <c r="AN2" s="15"/>
    </row>
    <row r="3" spans="1:40" x14ac:dyDescent="0.25">
      <c r="A3" s="16" t="s">
        <v>0</v>
      </c>
      <c r="B3" s="16" t="s">
        <v>2</v>
      </c>
      <c r="C3" s="16" t="s">
        <v>3</v>
      </c>
      <c r="D3" s="17">
        <v>1</v>
      </c>
      <c r="E3" s="17">
        <v>2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17">
        <v>10</v>
      </c>
      <c r="M3" s="18">
        <v>2</v>
      </c>
      <c r="N3" s="18">
        <v>3</v>
      </c>
      <c r="O3" s="18">
        <v>4</v>
      </c>
      <c r="P3" s="18">
        <v>6</v>
      </c>
      <c r="Q3" s="17">
        <v>1</v>
      </c>
      <c r="R3" s="17">
        <v>2</v>
      </c>
      <c r="S3" s="17">
        <v>3</v>
      </c>
      <c r="T3" s="17">
        <v>4</v>
      </c>
      <c r="U3" s="17">
        <v>5</v>
      </c>
      <c r="V3" s="17">
        <v>6</v>
      </c>
      <c r="W3" s="17">
        <v>7</v>
      </c>
      <c r="X3" s="17">
        <v>8</v>
      </c>
      <c r="Y3" s="17">
        <v>9</v>
      </c>
      <c r="Z3" s="17">
        <v>10</v>
      </c>
      <c r="AA3" s="18">
        <v>3</v>
      </c>
      <c r="AB3" s="18">
        <v>4</v>
      </c>
      <c r="AC3" s="18">
        <v>6</v>
      </c>
      <c r="AD3" s="18">
        <v>9</v>
      </c>
      <c r="AE3" s="19" t="s">
        <v>14</v>
      </c>
      <c r="AF3" s="19" t="s">
        <v>8</v>
      </c>
      <c r="AG3" s="19" t="s">
        <v>15</v>
      </c>
      <c r="AH3" s="19" t="s">
        <v>9</v>
      </c>
      <c r="AI3" s="19" t="s">
        <v>16</v>
      </c>
      <c r="AJ3" s="20" t="s">
        <v>14</v>
      </c>
      <c r="AK3" s="20" t="s">
        <v>8</v>
      </c>
      <c r="AL3" s="21" t="s">
        <v>15</v>
      </c>
      <c r="AM3" s="21" t="s">
        <v>9</v>
      </c>
      <c r="AN3" s="21" t="s">
        <v>16</v>
      </c>
    </row>
    <row r="4" spans="1:40" x14ac:dyDescent="0.25">
      <c r="A4" s="1">
        <v>2513020848</v>
      </c>
      <c r="B4" s="1">
        <v>1</v>
      </c>
      <c r="C4" s="1">
        <v>10000</v>
      </c>
      <c r="D4" s="1">
        <v>0</v>
      </c>
      <c r="E4" s="1">
        <v>0</v>
      </c>
      <c r="F4" s="1">
        <v>0</v>
      </c>
      <c r="G4" s="1">
        <v>0.34490218493381702</v>
      </c>
      <c r="H4" s="1">
        <v>0.219387755102041</v>
      </c>
      <c r="I4" s="1">
        <v>0.34804480687122902</v>
      </c>
      <c r="J4" s="1">
        <v>0</v>
      </c>
      <c r="K4" s="1">
        <v>0</v>
      </c>
      <c r="L4" s="1">
        <v>0</v>
      </c>
      <c r="M4" s="1">
        <v>0</v>
      </c>
      <c r="N4" s="1">
        <v>0.20825721592985</v>
      </c>
      <c r="O4" s="1">
        <v>0.204954242243965</v>
      </c>
      <c r="P4" s="1">
        <v>0.19218569780853501</v>
      </c>
      <c r="Q4" s="1">
        <v>0</v>
      </c>
      <c r="R4" s="1">
        <v>0.29322940197556802</v>
      </c>
      <c r="S4" s="1">
        <v>0</v>
      </c>
      <c r="T4" s="1">
        <v>0</v>
      </c>
      <c r="U4" s="1">
        <v>0</v>
      </c>
      <c r="V4" s="1">
        <v>0.31816117616392198</v>
      </c>
      <c r="W4" s="1">
        <v>0</v>
      </c>
      <c r="X4" s="1">
        <v>0</v>
      </c>
      <c r="Y4" s="1">
        <v>0.42174073345051599</v>
      </c>
      <c r="Z4" s="1">
        <v>0.121582765314612</v>
      </c>
      <c r="AA4" s="1">
        <v>0</v>
      </c>
      <c r="AB4" s="1">
        <v>0</v>
      </c>
      <c r="AC4" s="1">
        <v>0</v>
      </c>
      <c r="AD4" s="1">
        <v>0</v>
      </c>
      <c r="AE4" s="1">
        <v>0.239370397250984</v>
      </c>
      <c r="AF4" s="1">
        <v>0.38859900431946098</v>
      </c>
      <c r="AG4" s="1">
        <v>0.30700126164957098</v>
      </c>
      <c r="AH4" s="1">
        <v>0.81494841641494298</v>
      </c>
      <c r="AI4" s="1">
        <v>0.63062633751052899</v>
      </c>
      <c r="AJ4" s="1">
        <v>0.27582402294791802</v>
      </c>
      <c r="AK4" s="1">
        <v>0.43663925404590997</v>
      </c>
      <c r="AL4" s="1">
        <v>0.366430924724861</v>
      </c>
      <c r="AM4" s="1">
        <v>0.871894453503682</v>
      </c>
      <c r="AN4" s="1">
        <v>0.68994106440560299</v>
      </c>
    </row>
    <row r="5" spans="1:40" x14ac:dyDescent="0.25">
      <c r="A5" s="1">
        <v>2513020848</v>
      </c>
      <c r="B5" s="1">
        <v>5001</v>
      </c>
      <c r="C5" s="1">
        <v>15000</v>
      </c>
      <c r="D5" s="1">
        <v>0</v>
      </c>
      <c r="E5" s="1">
        <v>0</v>
      </c>
      <c r="F5" s="1">
        <v>0</v>
      </c>
      <c r="G5" s="1">
        <v>0.34490218493381702</v>
      </c>
      <c r="H5" s="1">
        <v>0</v>
      </c>
      <c r="I5" s="1">
        <v>0.105847321816601</v>
      </c>
      <c r="J5" s="1">
        <v>0</v>
      </c>
      <c r="K5" s="1">
        <v>0</v>
      </c>
      <c r="L5" s="1">
        <v>0</v>
      </c>
      <c r="M5" s="1">
        <v>0</v>
      </c>
      <c r="N5" s="1">
        <v>0.20825721592985</v>
      </c>
      <c r="O5" s="1">
        <v>0</v>
      </c>
      <c r="P5" s="1">
        <v>0.19218569780853501</v>
      </c>
      <c r="Q5" s="1">
        <v>0</v>
      </c>
      <c r="R5" s="1">
        <v>0.11632734530938101</v>
      </c>
      <c r="S5" s="1">
        <v>0</v>
      </c>
      <c r="T5" s="1">
        <v>0</v>
      </c>
      <c r="U5" s="1">
        <v>0</v>
      </c>
      <c r="V5" s="1">
        <v>0.122858286868542</v>
      </c>
      <c r="W5" s="1">
        <v>0</v>
      </c>
      <c r="X5" s="1">
        <v>0</v>
      </c>
      <c r="Y5" s="1">
        <v>0.24542854473615999</v>
      </c>
      <c r="Z5" s="1">
        <v>0.121582765314612</v>
      </c>
      <c r="AA5" s="1">
        <v>0</v>
      </c>
      <c r="AB5" s="1">
        <v>0</v>
      </c>
      <c r="AC5" s="1">
        <v>0</v>
      </c>
      <c r="AD5" s="1">
        <v>0</v>
      </c>
      <c r="AE5" s="1">
        <v>0.23806274830525501</v>
      </c>
      <c r="AF5" s="1">
        <v>0.38776042889863599</v>
      </c>
      <c r="AG5" s="1">
        <v>0.30668071347651998</v>
      </c>
      <c r="AH5" s="1">
        <v>0.81685093072170201</v>
      </c>
      <c r="AI5" s="1">
        <v>0.62716701345551795</v>
      </c>
      <c r="AJ5" s="1">
        <v>0.27582402294791802</v>
      </c>
      <c r="AK5" s="1">
        <v>0.43663925404590997</v>
      </c>
      <c r="AL5" s="1">
        <v>0.366430924724861</v>
      </c>
      <c r="AM5" s="1">
        <v>0.871894453503682</v>
      </c>
      <c r="AN5" s="1">
        <v>0.68994106440560299</v>
      </c>
    </row>
    <row r="6" spans="1:40" x14ac:dyDescent="0.25">
      <c r="A6" s="1">
        <v>2513020848</v>
      </c>
      <c r="B6" s="1">
        <v>10001</v>
      </c>
      <c r="C6" s="1">
        <v>20000</v>
      </c>
      <c r="D6" s="1">
        <v>0</v>
      </c>
      <c r="E6" s="1">
        <v>0</v>
      </c>
      <c r="F6" s="1">
        <v>0</v>
      </c>
      <c r="G6" s="1">
        <v>0.21297422178988301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0.20825721592985</v>
      </c>
      <c r="O6" s="1">
        <v>0</v>
      </c>
      <c r="P6" s="1">
        <v>0.19218569780853501</v>
      </c>
      <c r="Q6" s="1">
        <v>0</v>
      </c>
      <c r="R6" s="1">
        <v>0.11632734530938101</v>
      </c>
      <c r="S6" s="1">
        <v>0</v>
      </c>
      <c r="T6" s="1">
        <v>0</v>
      </c>
      <c r="U6" s="1">
        <v>0</v>
      </c>
      <c r="V6" s="1">
        <v>0.122858286868542</v>
      </c>
      <c r="W6" s="1">
        <v>0</v>
      </c>
      <c r="X6" s="1">
        <v>0</v>
      </c>
      <c r="Y6" s="1">
        <v>0.24542854473615999</v>
      </c>
      <c r="Z6" s="1">
        <v>0.121582765314612</v>
      </c>
      <c r="AA6" s="1">
        <v>0</v>
      </c>
      <c r="AB6" s="1">
        <v>0</v>
      </c>
      <c r="AC6" s="1">
        <v>0</v>
      </c>
      <c r="AD6" s="1">
        <v>0</v>
      </c>
      <c r="AE6" s="1">
        <v>0.237837697832775</v>
      </c>
      <c r="AF6" s="1">
        <v>0.38794821060614698</v>
      </c>
      <c r="AG6" s="1">
        <v>0.308385608661009</v>
      </c>
      <c r="AH6" s="1">
        <v>0.81717453093667902</v>
      </c>
      <c r="AI6" s="1">
        <v>0.62765599244985304</v>
      </c>
      <c r="AJ6" s="1">
        <v>0.27582402294791802</v>
      </c>
      <c r="AK6" s="1">
        <v>0.43663925404590997</v>
      </c>
      <c r="AL6" s="1">
        <v>0.366430924724861</v>
      </c>
      <c r="AM6" s="1">
        <v>0.871894453503682</v>
      </c>
      <c r="AN6" s="1">
        <v>0.68994106440560299</v>
      </c>
    </row>
    <row r="7" spans="1:40" x14ac:dyDescent="0.25">
      <c r="A7" s="1">
        <v>2513020848</v>
      </c>
      <c r="B7" s="1">
        <v>15001</v>
      </c>
      <c r="C7" s="1">
        <v>25000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0.23605135731544</v>
      </c>
      <c r="AF7" s="1">
        <v>0.388488133841423</v>
      </c>
      <c r="AG7" s="1">
        <v>0.30922669772725703</v>
      </c>
      <c r="AH7" s="1">
        <v>0.81609857430328103</v>
      </c>
      <c r="AI7" s="1">
        <v>0.62329525944143804</v>
      </c>
      <c r="AJ7" s="1">
        <v>0.27582402294791802</v>
      </c>
      <c r="AK7" s="1">
        <v>0.43663925404590997</v>
      </c>
      <c r="AL7" s="1">
        <v>0.366430924724861</v>
      </c>
      <c r="AM7" s="1">
        <v>0.871894453503682</v>
      </c>
      <c r="AN7" s="1">
        <v>0.68994106440560299</v>
      </c>
    </row>
    <row r="8" spans="1:40" x14ac:dyDescent="0.25">
      <c r="A8" s="1">
        <v>2513020848</v>
      </c>
      <c r="B8" s="1">
        <v>20001</v>
      </c>
      <c r="C8" s="1">
        <v>30000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0.23605135731544</v>
      </c>
      <c r="AF8" s="1">
        <v>0.388488133841423</v>
      </c>
      <c r="AG8" s="1">
        <v>0.30922669772725703</v>
      </c>
      <c r="AH8" s="1">
        <v>0.81609857430328303</v>
      </c>
      <c r="AI8" s="1">
        <v>0.62329525944143604</v>
      </c>
      <c r="AJ8" s="1">
        <v>0.27582402294791802</v>
      </c>
      <c r="AK8" s="1">
        <v>0.43663925404590997</v>
      </c>
      <c r="AL8" s="1">
        <v>0.366430924724861</v>
      </c>
      <c r="AM8" s="1">
        <v>0.871894453503682</v>
      </c>
      <c r="AN8" s="1">
        <v>0.68994106440560299</v>
      </c>
    </row>
    <row r="9" spans="1:40" x14ac:dyDescent="0.25">
      <c r="A9" s="1">
        <v>2513020848</v>
      </c>
      <c r="B9" s="1">
        <v>25001</v>
      </c>
      <c r="C9" s="1">
        <v>35000</v>
      </c>
      <c r="D9" s="1">
        <v>0.25415713196033601</v>
      </c>
      <c r="E9" s="1">
        <v>0.341967891263666</v>
      </c>
      <c r="F9" s="1">
        <v>0</v>
      </c>
      <c r="G9" s="1">
        <v>0.47277284119389401</v>
      </c>
      <c r="H9" s="1">
        <v>0.35604623080903902</v>
      </c>
      <c r="I9" s="1">
        <v>0.321367521367521</v>
      </c>
      <c r="J9" s="1">
        <v>0.45486263278546302</v>
      </c>
      <c r="K9" s="1">
        <v>0.28465019143752202</v>
      </c>
      <c r="L9" s="1">
        <v>0.28711355984083298</v>
      </c>
      <c r="M9" s="1">
        <v>0.57146432439010597</v>
      </c>
      <c r="N9" s="1">
        <v>0.394568006843456</v>
      </c>
      <c r="O9" s="1">
        <v>0.35073022871314402</v>
      </c>
      <c r="P9" s="1">
        <v>0.38135228251507303</v>
      </c>
      <c r="Q9" s="1">
        <v>0.33878527020564297</v>
      </c>
      <c r="R9" s="1">
        <v>0.31029325356551501</v>
      </c>
      <c r="S9" s="1">
        <v>0.30533510537307801</v>
      </c>
      <c r="T9" s="1">
        <v>0.30769883711060197</v>
      </c>
      <c r="U9" s="1">
        <v>0.39696102609466</v>
      </c>
      <c r="V9" s="1">
        <v>0.52786513492396503</v>
      </c>
      <c r="W9" s="1">
        <v>0.26968225055656703</v>
      </c>
      <c r="X9" s="1">
        <v>0.36118259996233798</v>
      </c>
      <c r="Y9" s="1">
        <v>0.35302491103202799</v>
      </c>
      <c r="Z9" s="1">
        <v>0.35281766249807001</v>
      </c>
      <c r="AA9" s="1">
        <v>0.37748344370860898</v>
      </c>
      <c r="AB9" s="1">
        <v>0.53977742030925702</v>
      </c>
      <c r="AC9" s="1">
        <v>0.35371292026239298</v>
      </c>
      <c r="AD9" s="1">
        <v>0.39211011650398098</v>
      </c>
      <c r="AE9" s="1">
        <v>0.23709037884525899</v>
      </c>
      <c r="AF9" s="1">
        <v>0.39013398430783303</v>
      </c>
      <c r="AG9" s="1">
        <v>0.31037858719669598</v>
      </c>
      <c r="AH9" s="1">
        <v>0.81876219408025597</v>
      </c>
      <c r="AI9" s="1">
        <v>0.62489183466920595</v>
      </c>
      <c r="AJ9" s="1">
        <v>0.27582402294791802</v>
      </c>
      <c r="AK9" s="1">
        <v>0.43663925404590997</v>
      </c>
      <c r="AL9" s="1">
        <v>0.366430924724861</v>
      </c>
      <c r="AM9" s="1">
        <v>0.871894453503682</v>
      </c>
      <c r="AN9" s="1">
        <v>0.68994106440560299</v>
      </c>
    </row>
    <row r="10" spans="1:40" x14ac:dyDescent="0.25">
      <c r="A10" s="1">
        <v>2513020848</v>
      </c>
      <c r="B10" s="1">
        <v>30001</v>
      </c>
      <c r="C10" s="1">
        <v>40000</v>
      </c>
      <c r="D10" s="1">
        <v>0.25415713196033601</v>
      </c>
      <c r="E10" s="1">
        <v>0.341967891263666</v>
      </c>
      <c r="F10" s="1">
        <v>0</v>
      </c>
      <c r="G10" s="1">
        <v>0.47277284119389401</v>
      </c>
      <c r="H10" s="1">
        <v>0.35604623080903902</v>
      </c>
      <c r="I10" s="1">
        <v>0.321367521367521</v>
      </c>
      <c r="J10" s="1">
        <v>0.45486263278546302</v>
      </c>
      <c r="K10" s="1">
        <v>0.28465019143752202</v>
      </c>
      <c r="L10" s="1">
        <v>0.28711355984083298</v>
      </c>
      <c r="M10" s="1">
        <v>0.57146432439010597</v>
      </c>
      <c r="N10" s="1">
        <v>0.394568006843456</v>
      </c>
      <c r="O10" s="1">
        <v>0.54831932724563903</v>
      </c>
      <c r="P10" s="1">
        <v>0.38135228251507303</v>
      </c>
      <c r="Q10" s="1">
        <v>0.33878527020564297</v>
      </c>
      <c r="R10" s="1">
        <v>0.31029325356551501</v>
      </c>
      <c r="S10" s="1">
        <v>0.30533510537307801</v>
      </c>
      <c r="T10" s="1">
        <v>0.30769883711060197</v>
      </c>
      <c r="U10" s="1">
        <v>0.39696102609466</v>
      </c>
      <c r="V10" s="1">
        <v>0.68498883453384796</v>
      </c>
      <c r="W10" s="1">
        <v>0.49279947231785698</v>
      </c>
      <c r="X10" s="1">
        <v>0.36118259996233798</v>
      </c>
      <c r="Y10" s="1">
        <v>0.35302491103202799</v>
      </c>
      <c r="Z10" s="1">
        <v>0.35281766249807001</v>
      </c>
      <c r="AA10" s="1">
        <v>0.37748344370860898</v>
      </c>
      <c r="AB10" s="1">
        <v>0.53977742030925702</v>
      </c>
      <c r="AC10" s="1">
        <v>0.35371292026239298</v>
      </c>
      <c r="AD10" s="1">
        <v>0.53843341505754105</v>
      </c>
      <c r="AE10" s="1">
        <v>0.236529833630338</v>
      </c>
      <c r="AF10" s="1">
        <v>0.39134688307154503</v>
      </c>
      <c r="AG10" s="1">
        <v>0.31056167766332898</v>
      </c>
      <c r="AH10" s="1">
        <v>0.82086468350057396</v>
      </c>
      <c r="AI10" s="1">
        <v>0.62540851644928697</v>
      </c>
      <c r="AJ10" s="1">
        <v>0.27582402294791802</v>
      </c>
      <c r="AK10" s="1">
        <v>0.43663925404590997</v>
      </c>
      <c r="AL10" s="1">
        <v>0.366430924724861</v>
      </c>
      <c r="AM10" s="1">
        <v>0.871894453503682</v>
      </c>
      <c r="AN10" s="1">
        <v>0.68994106440560299</v>
      </c>
    </row>
    <row r="11" spans="1:40" x14ac:dyDescent="0.25">
      <c r="A11" s="1">
        <v>2513020848</v>
      </c>
      <c r="B11" s="1">
        <v>35001</v>
      </c>
      <c r="C11" s="1">
        <v>45000</v>
      </c>
      <c r="D11" s="1">
        <v>0.25415713196033601</v>
      </c>
      <c r="E11" s="1">
        <v>0.341967891263666</v>
      </c>
      <c r="F11" s="1">
        <v>0</v>
      </c>
      <c r="G11" s="1">
        <v>0.47277284119389401</v>
      </c>
      <c r="H11" s="1">
        <v>0.35604623080903902</v>
      </c>
      <c r="I11" s="1">
        <v>0.321367521367521</v>
      </c>
      <c r="J11" s="1">
        <v>0.45486263278546302</v>
      </c>
      <c r="K11" s="1">
        <v>0.28465019143752202</v>
      </c>
      <c r="L11" s="1">
        <v>0.28711355984083298</v>
      </c>
      <c r="M11" s="1">
        <v>0.57146432439010597</v>
      </c>
      <c r="N11" s="1">
        <v>0.394568006843456</v>
      </c>
      <c r="O11" s="1">
        <v>0.54831932724563903</v>
      </c>
      <c r="P11" s="1">
        <v>0.38135228251507303</v>
      </c>
      <c r="Q11" s="1">
        <v>0.33878527020564297</v>
      </c>
      <c r="R11" s="1">
        <v>0.31029325356551501</v>
      </c>
      <c r="S11" s="1">
        <v>0.30533510537307801</v>
      </c>
      <c r="T11" s="1">
        <v>0.30769883711060197</v>
      </c>
      <c r="U11" s="1">
        <v>0.39696102609466</v>
      </c>
      <c r="V11" s="1">
        <v>0.68498883453384796</v>
      </c>
      <c r="W11" s="1">
        <v>0.49279947231785698</v>
      </c>
      <c r="X11" s="1">
        <v>0.36118259996233798</v>
      </c>
      <c r="Y11" s="1">
        <v>0.35302491103202799</v>
      </c>
      <c r="Z11" s="1">
        <v>0.35281766249807001</v>
      </c>
      <c r="AA11" s="1">
        <v>0.37748344370860898</v>
      </c>
      <c r="AB11" s="1">
        <v>0.53977742030925702</v>
      </c>
      <c r="AC11" s="1">
        <v>0.35371292026239298</v>
      </c>
      <c r="AD11" s="1">
        <v>0.53843341505754105</v>
      </c>
      <c r="AE11" s="1">
        <v>0.23659465815392</v>
      </c>
      <c r="AF11" s="1">
        <v>0.39173218431981099</v>
      </c>
      <c r="AG11" s="1">
        <v>0.31074202987772298</v>
      </c>
      <c r="AH11" s="1">
        <v>0.82150180378731497</v>
      </c>
      <c r="AI11" s="1">
        <v>0.62569305489898797</v>
      </c>
      <c r="AJ11" s="1">
        <v>0.27582402294791802</v>
      </c>
      <c r="AK11" s="1">
        <v>0.43663925404590997</v>
      </c>
      <c r="AL11" s="1">
        <v>0.366430924724861</v>
      </c>
      <c r="AM11" s="1">
        <v>0.871894453503682</v>
      </c>
      <c r="AN11" s="1">
        <v>0.68994106440560299</v>
      </c>
    </row>
    <row r="12" spans="1:40" x14ac:dyDescent="0.25">
      <c r="A12" s="1">
        <v>2513020848</v>
      </c>
      <c r="B12" s="1">
        <v>40001</v>
      </c>
      <c r="C12" s="1">
        <v>50000</v>
      </c>
      <c r="D12" s="1">
        <v>0</v>
      </c>
      <c r="E12" s="1">
        <v>0.34821253512842298</v>
      </c>
      <c r="F12" s="1">
        <v>0.11913175164058599</v>
      </c>
      <c r="G12" s="1">
        <v>0</v>
      </c>
      <c r="H12" s="1">
        <v>0.34283365305563201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0.19758909853249501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0.28100042051100899</v>
      </c>
      <c r="W12" s="1">
        <v>0.22311722176129001</v>
      </c>
      <c r="X12" s="1">
        <v>0</v>
      </c>
      <c r="Y12" s="1">
        <v>0.38879684937081999</v>
      </c>
      <c r="Z12" s="1">
        <v>0.37111741978658602</v>
      </c>
      <c r="AA12" s="1">
        <v>0</v>
      </c>
      <c r="AB12" s="1">
        <v>0</v>
      </c>
      <c r="AC12" s="1">
        <v>0</v>
      </c>
      <c r="AD12" s="1">
        <v>0.14632329855356099</v>
      </c>
      <c r="AE12" s="1">
        <v>0.23847841222559699</v>
      </c>
      <c r="AF12" s="1">
        <v>0.38776098701074102</v>
      </c>
      <c r="AG12" s="1">
        <v>0.30787665008882398</v>
      </c>
      <c r="AH12" s="1">
        <v>0.81800866584398901</v>
      </c>
      <c r="AI12" s="1">
        <v>0.61962918456057503</v>
      </c>
      <c r="AJ12" s="1">
        <v>0.27582402294791802</v>
      </c>
      <c r="AK12" s="1">
        <v>0.43663925404590997</v>
      </c>
      <c r="AL12" s="1">
        <v>0.366430924724861</v>
      </c>
      <c r="AM12" s="1">
        <v>0.871894453503682</v>
      </c>
      <c r="AN12" s="1">
        <v>0.68994106440560299</v>
      </c>
    </row>
    <row r="13" spans="1:40" x14ac:dyDescent="0.25">
      <c r="A13" s="1">
        <v>2513020848</v>
      </c>
      <c r="B13" s="1">
        <v>45001</v>
      </c>
      <c r="C13" s="1">
        <v>55000</v>
      </c>
      <c r="D13" s="1">
        <v>0</v>
      </c>
      <c r="E13" s="1">
        <v>0.34821253512842298</v>
      </c>
      <c r="F13" s="1">
        <v>0.11913175164058599</v>
      </c>
      <c r="G13" s="1">
        <v>0</v>
      </c>
      <c r="H13" s="1">
        <v>0.34283365305563201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0.123876720901126</v>
      </c>
      <c r="W13" s="1">
        <v>0</v>
      </c>
      <c r="X13" s="1">
        <v>0</v>
      </c>
      <c r="Y13" s="1">
        <v>0.38879684937081999</v>
      </c>
      <c r="Z13" s="1">
        <v>0.37111741978658602</v>
      </c>
      <c r="AA13" s="1">
        <v>0</v>
      </c>
      <c r="AB13" s="1">
        <v>0</v>
      </c>
      <c r="AC13" s="1">
        <v>0.122601754363629</v>
      </c>
      <c r="AD13" s="1">
        <v>0</v>
      </c>
      <c r="AE13" s="1">
        <v>0.24148792235885</v>
      </c>
      <c r="AF13" s="1">
        <v>0.38410139949292299</v>
      </c>
      <c r="AG13" s="1">
        <v>0.30701235960538897</v>
      </c>
      <c r="AH13" s="1">
        <v>0.81568779903414901</v>
      </c>
      <c r="AI13" s="1">
        <v>0.61416253307608604</v>
      </c>
      <c r="AJ13" s="1">
        <v>0.27582402294791802</v>
      </c>
      <c r="AK13" s="1">
        <v>0.43663925404590997</v>
      </c>
      <c r="AL13" s="1">
        <v>0.366430924724861</v>
      </c>
      <c r="AM13" s="1">
        <v>0.871894453503682</v>
      </c>
      <c r="AN13" s="1">
        <v>0.68994106440560299</v>
      </c>
    </row>
    <row r="14" spans="1:40" x14ac:dyDescent="0.25">
      <c r="A14" s="1">
        <v>2513020848</v>
      </c>
      <c r="B14" s="1">
        <v>50001</v>
      </c>
      <c r="C14" s="1">
        <v>60000</v>
      </c>
      <c r="D14" s="1">
        <v>0</v>
      </c>
      <c r="E14" s="1">
        <v>0.34821253512842298</v>
      </c>
      <c r="F14" s="1">
        <v>0.11913175164058599</v>
      </c>
      <c r="G14" s="1">
        <v>0</v>
      </c>
      <c r="H14" s="1">
        <v>0.34283365305563201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0.123876720901126</v>
      </c>
      <c r="W14" s="1">
        <v>0</v>
      </c>
      <c r="X14" s="1">
        <v>0</v>
      </c>
      <c r="Y14" s="1">
        <v>0.38879684937081999</v>
      </c>
      <c r="Z14" s="1">
        <v>0.37111741978658602</v>
      </c>
      <c r="AA14" s="1">
        <v>0</v>
      </c>
      <c r="AB14" s="1">
        <v>0</v>
      </c>
      <c r="AC14" s="1">
        <v>0.122601754363629</v>
      </c>
      <c r="AD14" s="1">
        <v>0</v>
      </c>
      <c r="AE14" s="1">
        <v>0.24649761420368399</v>
      </c>
      <c r="AF14" s="1">
        <v>0.38022388745654201</v>
      </c>
      <c r="AG14" s="1">
        <v>0.30508661376850499</v>
      </c>
      <c r="AH14" s="1">
        <v>0.81503309474453101</v>
      </c>
      <c r="AI14" s="1">
        <v>0.605999736349351</v>
      </c>
      <c r="AJ14" s="1">
        <v>0.27704746042949602</v>
      </c>
      <c r="AK14" s="1">
        <v>0.43663925404590997</v>
      </c>
      <c r="AL14" s="1">
        <v>0.366430924724861</v>
      </c>
      <c r="AM14" s="1">
        <v>0.871894453503682</v>
      </c>
      <c r="AN14" s="1">
        <v>0.68994106440560299</v>
      </c>
    </row>
    <row r="15" spans="1:40" x14ac:dyDescent="0.25">
      <c r="A15" s="1">
        <v>2513020848</v>
      </c>
      <c r="B15" s="1">
        <v>55001</v>
      </c>
      <c r="C15" s="1">
        <v>65000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0.122601754363629</v>
      </c>
      <c r="AD15" s="1">
        <v>0</v>
      </c>
      <c r="AE15" s="1">
        <v>0.23605135731544</v>
      </c>
      <c r="AF15" s="1">
        <v>0.388488133841423</v>
      </c>
      <c r="AG15" s="1">
        <v>0.31232979189371801</v>
      </c>
      <c r="AH15" s="1">
        <v>0.82286709113399303</v>
      </c>
      <c r="AI15" s="1">
        <v>0.61829430580211597</v>
      </c>
      <c r="AJ15" s="1">
        <v>0.27582402294791802</v>
      </c>
      <c r="AK15" s="1">
        <v>0.43663925404590997</v>
      </c>
      <c r="AL15" s="1">
        <v>0.366430924724861</v>
      </c>
      <c r="AM15" s="1">
        <v>0.871894453503682</v>
      </c>
      <c r="AN15" s="1">
        <v>0.68994106440560299</v>
      </c>
    </row>
    <row r="16" spans="1:40" x14ac:dyDescent="0.25">
      <c r="A16" s="1">
        <v>2513020848</v>
      </c>
      <c r="B16" s="1">
        <v>60001</v>
      </c>
      <c r="C16" s="1">
        <v>70000</v>
      </c>
      <c r="D16" s="1">
        <v>0</v>
      </c>
      <c r="E16" s="1">
        <v>0</v>
      </c>
      <c r="F16" s="1">
        <v>0</v>
      </c>
      <c r="G16" s="1">
        <v>0.202818987865717</v>
      </c>
      <c r="H16" s="1">
        <v>0</v>
      </c>
      <c r="I16" s="1">
        <v>0.17975019189170299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0.198725653867557</v>
      </c>
      <c r="AE16" s="1">
        <v>0.23877946791141599</v>
      </c>
      <c r="AF16" s="1">
        <v>0.38550255256899801</v>
      </c>
      <c r="AG16" s="1">
        <v>0.304821551102753</v>
      </c>
      <c r="AH16" s="1">
        <v>0.82890692621963502</v>
      </c>
      <c r="AI16" s="1">
        <v>0.60697988212376897</v>
      </c>
      <c r="AJ16" s="1">
        <v>0.27582402294791802</v>
      </c>
      <c r="AK16" s="1">
        <v>0.43663925404590997</v>
      </c>
      <c r="AL16" s="1">
        <v>0.366430924724861</v>
      </c>
      <c r="AM16" s="1">
        <v>0.871894453503682</v>
      </c>
      <c r="AN16" s="1">
        <v>0.68994106440560299</v>
      </c>
    </row>
    <row r="17" spans="1:40" x14ac:dyDescent="0.25">
      <c r="A17" s="1">
        <v>2513020848</v>
      </c>
      <c r="B17" s="1">
        <v>65001</v>
      </c>
      <c r="C17" s="1">
        <v>75000</v>
      </c>
      <c r="D17" s="1">
        <v>0</v>
      </c>
      <c r="E17" s="1">
        <v>0</v>
      </c>
      <c r="F17" s="1">
        <v>0</v>
      </c>
      <c r="G17" s="1">
        <v>0.202818987865717</v>
      </c>
      <c r="H17" s="1">
        <v>0</v>
      </c>
      <c r="I17" s="1">
        <v>0.17975019189170299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0.30624216427641798</v>
      </c>
      <c r="W17" s="1">
        <v>0.13709850444879201</v>
      </c>
      <c r="X17" s="1">
        <v>0</v>
      </c>
      <c r="Y17" s="1">
        <v>0.158473881616533</v>
      </c>
      <c r="Z17" s="1">
        <v>0.144985904148208</v>
      </c>
      <c r="AA17" s="1">
        <v>0</v>
      </c>
      <c r="AB17" s="1">
        <v>0</v>
      </c>
      <c r="AC17" s="1">
        <v>0</v>
      </c>
      <c r="AD17" s="1">
        <v>0.29425261636954297</v>
      </c>
      <c r="AE17" s="1">
        <v>0.23968109500304399</v>
      </c>
      <c r="AF17" s="1">
        <v>0.38095552265127203</v>
      </c>
      <c r="AG17" s="1">
        <v>0.315376417277486</v>
      </c>
      <c r="AH17" s="1">
        <v>0.82930352662720896</v>
      </c>
      <c r="AI17" s="1">
        <v>0.61258700817727396</v>
      </c>
      <c r="AJ17" s="1">
        <v>0.27582402294791802</v>
      </c>
      <c r="AK17" s="1">
        <v>0.43663925404590997</v>
      </c>
      <c r="AL17" s="1">
        <v>0.366430924724861</v>
      </c>
      <c r="AM17" s="1">
        <v>0.871894453503682</v>
      </c>
      <c r="AN17" s="1">
        <v>0.68994106440560299</v>
      </c>
    </row>
    <row r="18" spans="1:40" x14ac:dyDescent="0.25">
      <c r="A18" s="1">
        <v>2513020848</v>
      </c>
      <c r="B18" s="1">
        <v>70001</v>
      </c>
      <c r="C18" s="1">
        <v>80000</v>
      </c>
      <c r="D18" s="1">
        <v>0</v>
      </c>
      <c r="E18" s="1">
        <v>0</v>
      </c>
      <c r="F18" s="1">
        <v>0</v>
      </c>
      <c r="G18" s="1">
        <v>0.202818987865717</v>
      </c>
      <c r="H18" s="1">
        <v>0</v>
      </c>
      <c r="I18" s="1">
        <v>0.17975019189170299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0.30624216427641798</v>
      </c>
      <c r="W18" s="1">
        <v>0.13709850444879201</v>
      </c>
      <c r="X18" s="1">
        <v>0</v>
      </c>
      <c r="Y18" s="1">
        <v>0.158473881616533</v>
      </c>
      <c r="Z18" s="1">
        <v>0.144985904148208</v>
      </c>
      <c r="AA18" s="1">
        <v>0</v>
      </c>
      <c r="AB18" s="1">
        <v>0</v>
      </c>
      <c r="AC18" s="1">
        <v>0</v>
      </c>
      <c r="AD18" s="1">
        <v>0.29425261636954297</v>
      </c>
      <c r="AE18" s="1">
        <v>0.23931448022148599</v>
      </c>
      <c r="AF18" s="1">
        <v>0.38169621409548898</v>
      </c>
      <c r="AG18" s="1">
        <v>0.31475694475604399</v>
      </c>
      <c r="AH18" s="1">
        <v>0.82801665766612198</v>
      </c>
      <c r="AI18" s="1">
        <v>0.61364476287218706</v>
      </c>
      <c r="AJ18" s="1">
        <v>0.27582402294791802</v>
      </c>
      <c r="AK18" s="1">
        <v>0.43663925404590997</v>
      </c>
      <c r="AL18" s="1">
        <v>0.366430924724861</v>
      </c>
      <c r="AM18" s="1">
        <v>0.871894453503682</v>
      </c>
      <c r="AN18" s="1">
        <v>0.68994106440560299</v>
      </c>
    </row>
    <row r="19" spans="1:40" x14ac:dyDescent="0.25">
      <c r="A19" s="1">
        <v>2513020848</v>
      </c>
      <c r="B19" s="1">
        <v>75001</v>
      </c>
      <c r="C19" s="1">
        <v>85000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0.30624216427641798</v>
      </c>
      <c r="W19" s="1">
        <v>0.13709850444879201</v>
      </c>
      <c r="X19" s="1">
        <v>0</v>
      </c>
      <c r="Y19" s="1">
        <v>0.158473881616533</v>
      </c>
      <c r="Z19" s="1">
        <v>0.144985904148208</v>
      </c>
      <c r="AA19" s="1">
        <v>0</v>
      </c>
      <c r="AB19" s="1">
        <v>0</v>
      </c>
      <c r="AC19" s="1">
        <v>0</v>
      </c>
      <c r="AD19" s="1">
        <v>9.5526962501985599E-2</v>
      </c>
      <c r="AE19" s="1">
        <v>0.23731185770090199</v>
      </c>
      <c r="AF19" s="1">
        <v>0.38477376420720999</v>
      </c>
      <c r="AG19" s="1">
        <v>0.31502288269588402</v>
      </c>
      <c r="AH19" s="1">
        <v>0.81955007900005095</v>
      </c>
      <c r="AI19" s="1">
        <v>0.62285112072553295</v>
      </c>
      <c r="AJ19" s="1">
        <v>0.27582402294791802</v>
      </c>
      <c r="AK19" s="1">
        <v>0.43663925404590997</v>
      </c>
      <c r="AL19" s="1">
        <v>0.366430924724861</v>
      </c>
      <c r="AM19" s="1">
        <v>0.871894453503682</v>
      </c>
      <c r="AN19" s="1">
        <v>0.68994106440560299</v>
      </c>
    </row>
    <row r="20" spans="1:40" x14ac:dyDescent="0.25">
      <c r="A20" s="1">
        <v>2513020848</v>
      </c>
      <c r="B20" s="1">
        <v>80001</v>
      </c>
      <c r="C20" s="1">
        <v>90000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0.23605135731544</v>
      </c>
      <c r="AF20" s="1">
        <v>0.388488133841423</v>
      </c>
      <c r="AG20" s="1">
        <v>0.30922669772725597</v>
      </c>
      <c r="AH20" s="1">
        <v>0.81609857430328303</v>
      </c>
      <c r="AI20" s="1">
        <v>0.62329525944143704</v>
      </c>
      <c r="AJ20" s="1">
        <v>0.27582402294791802</v>
      </c>
      <c r="AK20" s="1">
        <v>0.43663925404590997</v>
      </c>
      <c r="AL20" s="1">
        <v>0.366430924724861</v>
      </c>
      <c r="AM20" s="1">
        <v>0.871894453503682</v>
      </c>
      <c r="AN20" s="1">
        <v>0.68994106440560299</v>
      </c>
    </row>
    <row r="21" spans="1:40" x14ac:dyDescent="0.25">
      <c r="A21" s="1">
        <v>2513020848</v>
      </c>
      <c r="B21" s="1">
        <v>85001</v>
      </c>
      <c r="C21" s="1">
        <v>95000</v>
      </c>
      <c r="D21" s="1">
        <v>0</v>
      </c>
      <c r="E21" s="1">
        <v>0</v>
      </c>
      <c r="F21" s="1">
        <v>0.14367577234543599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0.23605135731544</v>
      </c>
      <c r="AF21" s="1">
        <v>0.388488133841423</v>
      </c>
      <c r="AG21" s="1">
        <v>0.30805324901633502</v>
      </c>
      <c r="AH21" s="1">
        <v>0.81503516207391402</v>
      </c>
      <c r="AI21" s="1">
        <v>0.62150869074054604</v>
      </c>
      <c r="AJ21" s="1">
        <v>0.27582402294791802</v>
      </c>
      <c r="AK21" s="1">
        <v>0.43663925404590997</v>
      </c>
      <c r="AL21" s="1">
        <v>0.366430924724861</v>
      </c>
      <c r="AM21" s="1">
        <v>0.871894453503682</v>
      </c>
      <c r="AN21" s="1">
        <v>0.68994106440560299</v>
      </c>
    </row>
    <row r="22" spans="1:40" x14ac:dyDescent="0.25">
      <c r="A22" s="1">
        <v>2513020848</v>
      </c>
      <c r="B22" s="1">
        <v>90001</v>
      </c>
      <c r="C22" s="1">
        <v>100000</v>
      </c>
      <c r="D22" s="1">
        <v>0.41396103896103897</v>
      </c>
      <c r="E22" s="1">
        <v>0.41092755488807797</v>
      </c>
      <c r="F22" s="1">
        <v>0.54257283116896604</v>
      </c>
      <c r="G22" s="1">
        <v>0.47559299230791702</v>
      </c>
      <c r="H22" s="1">
        <v>0.429102055535521</v>
      </c>
      <c r="I22" s="1">
        <v>0.41358736185504102</v>
      </c>
      <c r="J22" s="1">
        <v>0.420079365079365</v>
      </c>
      <c r="K22" s="1">
        <v>0.464700455828088</v>
      </c>
      <c r="L22" s="1">
        <v>0.465034965034965</v>
      </c>
      <c r="M22" s="1">
        <v>0.41870734644721003</v>
      </c>
      <c r="N22" s="1">
        <v>0.44018040180401802</v>
      </c>
      <c r="O22" s="1">
        <v>0.40088452355111798</v>
      </c>
      <c r="P22" s="1">
        <v>0.45490502982359698</v>
      </c>
      <c r="Q22" s="1">
        <v>0.41633968868011401</v>
      </c>
      <c r="R22" s="1">
        <v>0.43570505813375698</v>
      </c>
      <c r="S22" s="1">
        <v>0.45592930129798398</v>
      </c>
      <c r="T22" s="1">
        <v>0.45575573582839801</v>
      </c>
      <c r="U22" s="1">
        <v>0.44847653643709701</v>
      </c>
      <c r="V22" s="1">
        <v>0.45057174646807502</v>
      </c>
      <c r="W22" s="1">
        <v>0.46907891764918502</v>
      </c>
      <c r="X22" s="1">
        <v>0.41802959501557602</v>
      </c>
      <c r="Y22" s="1">
        <v>0.41645931161349697</v>
      </c>
      <c r="Z22" s="1">
        <v>0.44599363297901001</v>
      </c>
      <c r="AA22" s="1">
        <v>0.35543766578249297</v>
      </c>
      <c r="AB22" s="1">
        <v>0.44526445264452602</v>
      </c>
      <c r="AC22" s="1">
        <v>0.34339551535707602</v>
      </c>
      <c r="AD22" s="1">
        <v>0.353870250315515</v>
      </c>
      <c r="AE22" s="1">
        <v>0.236045992225589</v>
      </c>
      <c r="AF22" s="1">
        <v>0.38772676997427602</v>
      </c>
      <c r="AG22" s="1">
        <v>0.30670828693385099</v>
      </c>
      <c r="AH22" s="1">
        <v>0.81224920251834598</v>
      </c>
      <c r="AI22" s="1">
        <v>0.62528003302757196</v>
      </c>
      <c r="AJ22" s="1">
        <v>0.27582402294791802</v>
      </c>
      <c r="AK22" s="1">
        <v>0.43663925404590997</v>
      </c>
      <c r="AL22" s="1">
        <v>0.366430924724861</v>
      </c>
      <c r="AM22" s="1">
        <v>0.871894453503682</v>
      </c>
      <c r="AN22" s="1">
        <v>0.68994106440560299</v>
      </c>
    </row>
    <row r="23" spans="1:40" x14ac:dyDescent="0.25">
      <c r="A23" s="1">
        <v>2513020848</v>
      </c>
      <c r="B23" s="1">
        <v>95001</v>
      </c>
      <c r="C23" s="1">
        <v>105000</v>
      </c>
      <c r="D23" s="1">
        <v>0.41396103896103897</v>
      </c>
      <c r="E23" s="1">
        <v>0.41092755488807797</v>
      </c>
      <c r="F23" s="1">
        <v>0.54257283116896604</v>
      </c>
      <c r="G23" s="1">
        <v>0.47559299230791702</v>
      </c>
      <c r="H23" s="1">
        <v>0.429102055535521</v>
      </c>
      <c r="I23" s="1">
        <v>0.41358736185504102</v>
      </c>
      <c r="J23" s="1">
        <v>0.420079365079365</v>
      </c>
      <c r="K23" s="1">
        <v>0.464700455828088</v>
      </c>
      <c r="L23" s="1">
        <v>0.465034965034965</v>
      </c>
      <c r="M23" s="1">
        <v>0.41870734644721003</v>
      </c>
      <c r="N23" s="1">
        <v>0.44018040180401802</v>
      </c>
      <c r="O23" s="1">
        <v>0.40088452355111798</v>
      </c>
      <c r="P23" s="1">
        <v>0.45490502982359698</v>
      </c>
      <c r="Q23" s="1">
        <v>0.41633968868011401</v>
      </c>
      <c r="R23" s="1">
        <v>0.43570505813375698</v>
      </c>
      <c r="S23" s="1">
        <v>0.45592930129798398</v>
      </c>
      <c r="T23" s="1">
        <v>0.45575573582839801</v>
      </c>
      <c r="U23" s="1">
        <v>0.44847653643709701</v>
      </c>
      <c r="V23" s="1">
        <v>0.45057174646807502</v>
      </c>
      <c r="W23" s="1">
        <v>0.46907891764918502</v>
      </c>
      <c r="X23" s="1">
        <v>0.41802959501557602</v>
      </c>
      <c r="Y23" s="1">
        <v>0.41645931161349697</v>
      </c>
      <c r="Z23" s="1">
        <v>0.44599363297901001</v>
      </c>
      <c r="AA23" s="1">
        <v>0.35543766578249297</v>
      </c>
      <c r="AB23" s="1">
        <v>0.44526445264452602</v>
      </c>
      <c r="AC23" s="1">
        <v>0.34339551535707602</v>
      </c>
      <c r="AD23" s="1">
        <v>0.353870250315515</v>
      </c>
      <c r="AE23" s="1">
        <v>0.23604702086570001</v>
      </c>
      <c r="AF23" s="1">
        <v>0.387910026171772</v>
      </c>
      <c r="AG23" s="1">
        <v>0.30731387348467498</v>
      </c>
      <c r="AH23" s="1">
        <v>0.813184176952643</v>
      </c>
      <c r="AI23" s="1">
        <v>0.62480097022075898</v>
      </c>
      <c r="AJ23" s="1">
        <v>0.27582402294791802</v>
      </c>
      <c r="AK23" s="1">
        <v>0.43663925404590997</v>
      </c>
      <c r="AL23" s="1">
        <v>0.366430924724861</v>
      </c>
      <c r="AM23" s="1">
        <v>0.871894453503682</v>
      </c>
      <c r="AN23" s="1">
        <v>0.68994106440560299</v>
      </c>
    </row>
    <row r="24" spans="1:40" x14ac:dyDescent="0.25">
      <c r="A24" s="1">
        <v>2513020848</v>
      </c>
      <c r="B24" s="1">
        <v>100001</v>
      </c>
      <c r="C24" s="1">
        <v>110000</v>
      </c>
      <c r="D24" s="1">
        <v>0.41396103896103897</v>
      </c>
      <c r="E24" s="1">
        <v>0.41092755488807797</v>
      </c>
      <c r="F24" s="1">
        <v>0.39889705882352899</v>
      </c>
      <c r="G24" s="1">
        <v>0.47559299230791702</v>
      </c>
      <c r="H24" s="1">
        <v>0.429102055535521</v>
      </c>
      <c r="I24" s="1">
        <v>0.41358736185504102</v>
      </c>
      <c r="J24" s="1">
        <v>0.420079365079365</v>
      </c>
      <c r="K24" s="1">
        <v>0.464700455828088</v>
      </c>
      <c r="L24" s="1">
        <v>0.465034965034965</v>
      </c>
      <c r="M24" s="1">
        <v>0.41870734644721003</v>
      </c>
      <c r="N24" s="1">
        <v>0.44018040180401802</v>
      </c>
      <c r="O24" s="1">
        <v>0.40088452355111798</v>
      </c>
      <c r="P24" s="1">
        <v>0.45490502982359698</v>
      </c>
      <c r="Q24" s="1">
        <v>0.41633968868011401</v>
      </c>
      <c r="R24" s="1">
        <v>0.43570505813375698</v>
      </c>
      <c r="S24" s="1">
        <v>0.45592930129798398</v>
      </c>
      <c r="T24" s="1">
        <v>0.45575573582839801</v>
      </c>
      <c r="U24" s="1">
        <v>0.44847653643709701</v>
      </c>
      <c r="V24" s="1">
        <v>0.45057174646807502</v>
      </c>
      <c r="W24" s="1">
        <v>0.46907891764918502</v>
      </c>
      <c r="X24" s="1">
        <v>0.41802959501557602</v>
      </c>
      <c r="Y24" s="1">
        <v>0.41645931161349697</v>
      </c>
      <c r="Z24" s="1">
        <v>0.44599363297901001</v>
      </c>
      <c r="AA24" s="1">
        <v>0.35543766578249297</v>
      </c>
      <c r="AB24" s="1">
        <v>0.44526445264452602</v>
      </c>
      <c r="AC24" s="1">
        <v>0.34339551535707602</v>
      </c>
      <c r="AD24" s="1">
        <v>0.353870250315515</v>
      </c>
      <c r="AE24" s="1">
        <v>0.23604804769578999</v>
      </c>
      <c r="AF24" s="1">
        <v>0.38806888597671102</v>
      </c>
      <c r="AG24" s="1">
        <v>0.308508900464327</v>
      </c>
      <c r="AH24" s="1">
        <v>0.81459809868910105</v>
      </c>
      <c r="AI24" s="1">
        <v>0.62540656532529604</v>
      </c>
      <c r="AJ24" s="1">
        <v>0.27582402294791802</v>
      </c>
      <c r="AK24" s="1">
        <v>0.43663925404590997</v>
      </c>
      <c r="AL24" s="1">
        <v>0.366430924724861</v>
      </c>
      <c r="AM24" s="1">
        <v>0.871894453503682</v>
      </c>
      <c r="AN24" s="1">
        <v>0.68994106440560299</v>
      </c>
    </row>
    <row r="25" spans="1:40" x14ac:dyDescent="0.25">
      <c r="A25" s="1">
        <v>2513020848</v>
      </c>
      <c r="B25" s="1">
        <v>105001</v>
      </c>
      <c r="C25" s="1">
        <v>115000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0.23605135731544</v>
      </c>
      <c r="AF25" s="1">
        <v>0.388488133841423</v>
      </c>
      <c r="AG25" s="1">
        <v>0.30922669772725703</v>
      </c>
      <c r="AH25" s="1">
        <v>0.81609857430328103</v>
      </c>
      <c r="AI25" s="1">
        <v>0.62329525944143704</v>
      </c>
      <c r="AJ25" s="1">
        <v>0.27582402294791802</v>
      </c>
      <c r="AK25" s="1">
        <v>0.43663925404590997</v>
      </c>
      <c r="AL25" s="1">
        <v>0.366430924724861</v>
      </c>
      <c r="AM25" s="1">
        <v>0.871894453503682</v>
      </c>
      <c r="AN25" s="1">
        <v>0.68994106440560299</v>
      </c>
    </row>
    <row r="26" spans="1:40" x14ac:dyDescent="0.25">
      <c r="A26" s="1">
        <v>2513020848</v>
      </c>
      <c r="B26" s="1">
        <v>110001</v>
      </c>
      <c r="C26" s="1">
        <v>120000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0.23605135731544</v>
      </c>
      <c r="AF26" s="1">
        <v>0.388488133841423</v>
      </c>
      <c r="AG26" s="1">
        <v>0.30922669772725597</v>
      </c>
      <c r="AH26" s="1">
        <v>0.81609857430328503</v>
      </c>
      <c r="AI26" s="1">
        <v>0.62329525944143405</v>
      </c>
      <c r="AJ26" s="1">
        <v>0.27582402294791802</v>
      </c>
      <c r="AK26" s="1">
        <v>0.43663925404590997</v>
      </c>
      <c r="AL26" s="1">
        <v>0.366430924724861</v>
      </c>
      <c r="AM26" s="1">
        <v>0.871894453503682</v>
      </c>
      <c r="AN26" s="1">
        <v>0.68994106440560299</v>
      </c>
    </row>
    <row r="27" spans="1:40" x14ac:dyDescent="0.25">
      <c r="A27" s="1">
        <v>2513020848</v>
      </c>
      <c r="B27" s="1">
        <v>115001</v>
      </c>
      <c r="C27" s="1">
        <v>125000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0.138692803480164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0.104341453790434</v>
      </c>
      <c r="AE27" s="1">
        <v>0.236501239464115</v>
      </c>
      <c r="AF27" s="1">
        <v>0.387872988282148</v>
      </c>
      <c r="AG27" s="1">
        <v>0.31034458284837801</v>
      </c>
      <c r="AH27" s="1">
        <v>0.81786092657769105</v>
      </c>
      <c r="AI27" s="1">
        <v>0.62202058780994895</v>
      </c>
      <c r="AJ27" s="1">
        <v>0.27582402294791802</v>
      </c>
      <c r="AK27" s="1">
        <v>0.43663925404590997</v>
      </c>
      <c r="AL27" s="1">
        <v>0.366430924724861</v>
      </c>
      <c r="AM27" s="1">
        <v>0.871894453503682</v>
      </c>
      <c r="AN27" s="1">
        <v>0.68994106440560299</v>
      </c>
    </row>
    <row r="28" spans="1:40" x14ac:dyDescent="0.25">
      <c r="A28" s="1">
        <v>2513020848</v>
      </c>
      <c r="B28" s="1">
        <v>120001</v>
      </c>
      <c r="C28" s="1">
        <v>130000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0.138692803480164</v>
      </c>
      <c r="W28" s="1">
        <v>0.103149498005776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0.104341453790434</v>
      </c>
      <c r="AE28" s="1">
        <v>0.235852028269674</v>
      </c>
      <c r="AF28" s="1">
        <v>0.38781233623998201</v>
      </c>
      <c r="AG28" s="1">
        <v>0.31133826381237301</v>
      </c>
      <c r="AH28" s="1">
        <v>0.81749839260222801</v>
      </c>
      <c r="AI28" s="1">
        <v>0.62199656005943804</v>
      </c>
      <c r="AJ28" s="1">
        <v>0.27582402294791802</v>
      </c>
      <c r="AK28" s="1">
        <v>0.43663925404590997</v>
      </c>
      <c r="AL28" s="1">
        <v>0.366430924724861</v>
      </c>
      <c r="AM28" s="1">
        <v>0.871894453503682</v>
      </c>
      <c r="AN28" s="1">
        <v>0.68994106440560299</v>
      </c>
    </row>
    <row r="29" spans="1:40" x14ac:dyDescent="0.25">
      <c r="A29" s="1">
        <v>2513020848</v>
      </c>
      <c r="B29" s="1">
        <v>125001</v>
      </c>
      <c r="C29" s="1">
        <v>135000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0.138692803480164</v>
      </c>
      <c r="W29" s="1">
        <v>0.103149498005776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0.104341453790434</v>
      </c>
      <c r="AE29" s="1">
        <v>0.235875586933461</v>
      </c>
      <c r="AF29" s="1">
        <v>0.38789240411895998</v>
      </c>
      <c r="AG29" s="1">
        <v>0.31108713836958601</v>
      </c>
      <c r="AH29" s="1">
        <v>0.81733256837285295</v>
      </c>
      <c r="AI29" s="1">
        <v>0.62215084012710198</v>
      </c>
      <c r="AJ29" s="1">
        <v>0.27582402294791802</v>
      </c>
      <c r="AK29" s="1">
        <v>0.43663925404590997</v>
      </c>
      <c r="AL29" s="1">
        <v>0.366430924724861</v>
      </c>
      <c r="AM29" s="1">
        <v>0.871894453503682</v>
      </c>
      <c r="AN29" s="1">
        <v>0.68994106440560299</v>
      </c>
    </row>
    <row r="30" spans="1:40" x14ac:dyDescent="0.25">
      <c r="A30" s="1">
        <v>2513020848</v>
      </c>
      <c r="B30" s="1">
        <v>130001</v>
      </c>
      <c r="C30" s="1">
        <v>140000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0.103149498005776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0.23557730627885601</v>
      </c>
      <c r="AF30" s="1">
        <v>0.38832223585454601</v>
      </c>
      <c r="AG30" s="1">
        <v>0.31028586687078702</v>
      </c>
      <c r="AH30" s="1">
        <v>0.81611254930302901</v>
      </c>
      <c r="AI30" s="1">
        <v>0.62303909334859697</v>
      </c>
      <c r="AJ30" s="1">
        <v>0.27582402294791802</v>
      </c>
      <c r="AK30" s="1">
        <v>0.43663925404590997</v>
      </c>
      <c r="AL30" s="1">
        <v>0.366430924724861</v>
      </c>
      <c r="AM30" s="1">
        <v>0.871894453503682</v>
      </c>
      <c r="AN30" s="1">
        <v>0.68994106440560299</v>
      </c>
    </row>
    <row r="31" spans="1:40" x14ac:dyDescent="0.25">
      <c r="A31" s="1">
        <v>2513020848</v>
      </c>
      <c r="B31" s="1">
        <v>135001</v>
      </c>
      <c r="C31" s="1">
        <v>145000</v>
      </c>
      <c r="D31" s="1">
        <v>0</v>
      </c>
      <c r="E31" s="1">
        <v>0</v>
      </c>
      <c r="F31" s="1">
        <v>0</v>
      </c>
      <c r="G31" s="1">
        <v>0.22745851948166901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0.23577206950017901</v>
      </c>
      <c r="AF31" s="1">
        <v>0.38876918454120002</v>
      </c>
      <c r="AG31" s="1">
        <v>0.30800293778663201</v>
      </c>
      <c r="AH31" s="1">
        <v>0.81551328520808997</v>
      </c>
      <c r="AI31" s="1">
        <v>0.62217718072956396</v>
      </c>
      <c r="AJ31" s="1">
        <v>0.27582402294791802</v>
      </c>
      <c r="AK31" s="1">
        <v>0.43663925404590997</v>
      </c>
      <c r="AL31" s="1">
        <v>0.366430924724861</v>
      </c>
      <c r="AM31" s="1">
        <v>0.871894453503682</v>
      </c>
      <c r="AN31" s="1">
        <v>0.68994106440560299</v>
      </c>
    </row>
    <row r="32" spans="1:40" x14ac:dyDescent="0.25">
      <c r="A32" s="1">
        <v>2513020848</v>
      </c>
      <c r="B32" s="1">
        <v>140001</v>
      </c>
      <c r="C32" s="1">
        <v>150000</v>
      </c>
      <c r="D32" s="1">
        <v>0</v>
      </c>
      <c r="E32" s="1">
        <v>0</v>
      </c>
      <c r="F32" s="1">
        <v>0</v>
      </c>
      <c r="G32" s="1">
        <v>0.22745851948166901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0.23558424020024701</v>
      </c>
      <c r="AF32" s="1">
        <v>0.38896139646862099</v>
      </c>
      <c r="AG32" s="1">
        <v>0.30767557505510001</v>
      </c>
      <c r="AH32" s="1">
        <v>0.81506365052699803</v>
      </c>
      <c r="AI32" s="1">
        <v>0.62176823558626104</v>
      </c>
      <c r="AJ32" s="1">
        <v>0.27582402294791802</v>
      </c>
      <c r="AK32" s="1">
        <v>0.43663925404590997</v>
      </c>
      <c r="AL32" s="1">
        <v>0.366430924724861</v>
      </c>
      <c r="AM32" s="1">
        <v>0.871894453503682</v>
      </c>
      <c r="AN32" s="1">
        <v>0.68994106440560299</v>
      </c>
    </row>
    <row r="33" spans="1:40" x14ac:dyDescent="0.25">
      <c r="A33" s="1">
        <v>2513020848</v>
      </c>
      <c r="B33" s="1">
        <v>145001</v>
      </c>
      <c r="C33" s="1">
        <v>155000</v>
      </c>
      <c r="D33" s="1">
        <v>0</v>
      </c>
      <c r="E33" s="1">
        <v>0</v>
      </c>
      <c r="F33" s="1">
        <v>0</v>
      </c>
      <c r="G33" s="1">
        <v>0.22745851948166901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0.23553495854510401</v>
      </c>
      <c r="AF33" s="1">
        <v>0.38901226185591298</v>
      </c>
      <c r="AG33" s="1">
        <v>0.30751135002845398</v>
      </c>
      <c r="AH33" s="1">
        <v>0.81495351365220503</v>
      </c>
      <c r="AI33" s="1">
        <v>0.62160625794207602</v>
      </c>
      <c r="AJ33" s="1">
        <v>0.27582402294791802</v>
      </c>
      <c r="AK33" s="1">
        <v>0.43663925404590997</v>
      </c>
      <c r="AL33" s="1">
        <v>0.366430924724861</v>
      </c>
      <c r="AM33" s="1">
        <v>0.871894453503682</v>
      </c>
      <c r="AN33" s="1">
        <v>0.68994106440560299</v>
      </c>
    </row>
    <row r="34" spans="1:40" x14ac:dyDescent="0.25">
      <c r="A34" s="1">
        <v>2513020848</v>
      </c>
      <c r="B34" s="1">
        <v>150001</v>
      </c>
      <c r="C34" s="1">
        <v>160000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0.23605135731544</v>
      </c>
      <c r="AF34" s="1">
        <v>0.388488133841423</v>
      </c>
      <c r="AG34" s="1">
        <v>0.30968374377201002</v>
      </c>
      <c r="AH34" s="1">
        <v>0.81604820280850499</v>
      </c>
      <c r="AI34" s="1">
        <v>0.623612785221213</v>
      </c>
      <c r="AJ34" s="1">
        <v>0.27582402294791802</v>
      </c>
      <c r="AK34" s="1">
        <v>0.43663925404590997</v>
      </c>
      <c r="AL34" s="1">
        <v>0.366430924724861</v>
      </c>
      <c r="AM34" s="1">
        <v>0.871894453503682</v>
      </c>
      <c r="AN34" s="1">
        <v>0.68994106440560299</v>
      </c>
    </row>
    <row r="35" spans="1:40" x14ac:dyDescent="0.25">
      <c r="A35" s="1">
        <v>2513020848</v>
      </c>
      <c r="B35" s="1">
        <v>155001</v>
      </c>
      <c r="C35" s="1">
        <v>165000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0.23605135731544</v>
      </c>
      <c r="AF35" s="1">
        <v>0.388488133841423</v>
      </c>
      <c r="AG35" s="1">
        <v>0.30922669772725497</v>
      </c>
      <c r="AH35" s="1">
        <v>0.81609857430328603</v>
      </c>
      <c r="AI35" s="1">
        <v>0.62329525944143205</v>
      </c>
      <c r="AJ35" s="1">
        <v>0.27582402294791802</v>
      </c>
      <c r="AK35" s="1">
        <v>0.43663925404590997</v>
      </c>
      <c r="AL35" s="1">
        <v>0.366430924724861</v>
      </c>
      <c r="AM35" s="1">
        <v>0.871894453503682</v>
      </c>
      <c r="AN35" s="1">
        <v>0.68994106440560299</v>
      </c>
    </row>
    <row r="36" spans="1:40" x14ac:dyDescent="0.25">
      <c r="A36" s="1">
        <v>2513020848</v>
      </c>
      <c r="B36" s="1">
        <v>160001</v>
      </c>
      <c r="C36" s="1">
        <v>170000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0.23605135731544</v>
      </c>
      <c r="AF36" s="1">
        <v>0.388488133841423</v>
      </c>
      <c r="AG36" s="1">
        <v>0.30922669772725497</v>
      </c>
      <c r="AH36" s="1">
        <v>0.81609857430328503</v>
      </c>
      <c r="AI36" s="1">
        <v>0.62329525944143505</v>
      </c>
      <c r="AJ36" s="1">
        <v>0.27582402294791802</v>
      </c>
      <c r="AK36" s="1">
        <v>0.43663925404590997</v>
      </c>
      <c r="AL36" s="1">
        <v>0.366430924724861</v>
      </c>
      <c r="AM36" s="1">
        <v>0.871894453503682</v>
      </c>
      <c r="AN36" s="1">
        <v>0.68994106440560299</v>
      </c>
    </row>
    <row r="37" spans="1:40" x14ac:dyDescent="0.25">
      <c r="A37" s="1">
        <v>2513020848</v>
      </c>
      <c r="B37" s="1">
        <v>165001</v>
      </c>
      <c r="C37" s="1">
        <v>175000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0.23605135731544</v>
      </c>
      <c r="AF37" s="1">
        <v>0.388488133841423</v>
      </c>
      <c r="AG37" s="1">
        <v>0.30922669772725597</v>
      </c>
      <c r="AH37" s="1">
        <v>0.81609857430328103</v>
      </c>
      <c r="AI37" s="1">
        <v>0.62329525944143604</v>
      </c>
      <c r="AJ37" s="1">
        <v>0.27582402294791802</v>
      </c>
      <c r="AK37" s="1">
        <v>0.43663925404590997</v>
      </c>
      <c r="AL37" s="1">
        <v>0.366430924724861</v>
      </c>
      <c r="AM37" s="1">
        <v>0.871894453503682</v>
      </c>
      <c r="AN37" s="1">
        <v>0.68994106440560299</v>
      </c>
    </row>
    <row r="38" spans="1:40" x14ac:dyDescent="0.25">
      <c r="A38" s="1">
        <v>2513020848</v>
      </c>
      <c r="B38" s="1">
        <v>170001</v>
      </c>
      <c r="C38" s="1">
        <v>180000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0.23605135731544</v>
      </c>
      <c r="AF38" s="1">
        <v>0.388488133841423</v>
      </c>
      <c r="AG38" s="1">
        <v>0.30922669772725597</v>
      </c>
      <c r="AH38" s="1">
        <v>0.81609857430328203</v>
      </c>
      <c r="AI38" s="1">
        <v>0.62329525944143604</v>
      </c>
      <c r="AJ38" s="1">
        <v>0.27582402294791802</v>
      </c>
      <c r="AK38" s="1">
        <v>0.43663925404590997</v>
      </c>
      <c r="AL38" s="1">
        <v>0.366430924724861</v>
      </c>
      <c r="AM38" s="1">
        <v>0.871894453503682</v>
      </c>
      <c r="AN38" s="1">
        <v>0.68994106440560299</v>
      </c>
    </row>
    <row r="39" spans="1:40" x14ac:dyDescent="0.25">
      <c r="A39" s="1">
        <v>2513020848</v>
      </c>
      <c r="B39" s="1">
        <v>175001</v>
      </c>
      <c r="C39" s="1">
        <v>185000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0.236051357315441</v>
      </c>
      <c r="AF39" s="1">
        <v>0.388488133841423</v>
      </c>
      <c r="AG39" s="1">
        <v>0.30922669772725497</v>
      </c>
      <c r="AH39" s="1">
        <v>0.81609857430328603</v>
      </c>
      <c r="AI39" s="1">
        <v>0.62329525944143704</v>
      </c>
      <c r="AJ39" s="1">
        <v>0.27582402294791802</v>
      </c>
      <c r="AK39" s="1">
        <v>0.43663925404590997</v>
      </c>
      <c r="AL39" s="1">
        <v>0.366430924724861</v>
      </c>
      <c r="AM39" s="1">
        <v>0.871894453503682</v>
      </c>
      <c r="AN39" s="1">
        <v>0.68994106440560299</v>
      </c>
    </row>
    <row r="40" spans="1:40" x14ac:dyDescent="0.25">
      <c r="A40" s="1">
        <v>2513020848</v>
      </c>
      <c r="B40" s="1">
        <v>180001</v>
      </c>
      <c r="C40" s="1">
        <v>190000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0.13644633110976301</v>
      </c>
      <c r="X40" s="1">
        <v>0</v>
      </c>
      <c r="Y40" s="1">
        <v>0.155484883968491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0.235781490322193</v>
      </c>
      <c r="AF40" s="1">
        <v>0.38767501943571903</v>
      </c>
      <c r="AG40" s="1">
        <v>0.30982477740890002</v>
      </c>
      <c r="AH40" s="1">
        <v>0.816130390887565</v>
      </c>
      <c r="AI40" s="1">
        <v>0.62366308237055801</v>
      </c>
      <c r="AJ40" s="1">
        <v>0.27582402294791802</v>
      </c>
      <c r="AK40" s="1">
        <v>0.43663925404590997</v>
      </c>
      <c r="AL40" s="1">
        <v>0.366430924724861</v>
      </c>
      <c r="AM40" s="1">
        <v>0.871894453503682</v>
      </c>
      <c r="AN40" s="1">
        <v>0.68994106440560299</v>
      </c>
    </row>
    <row r="41" spans="1:40" x14ac:dyDescent="0.25">
      <c r="A41" s="1">
        <v>2513020848</v>
      </c>
      <c r="B41" s="1">
        <v>185001</v>
      </c>
      <c r="C41" s="1">
        <v>195000</v>
      </c>
      <c r="D41" s="1">
        <v>0.24234436944176599</v>
      </c>
      <c r="E41" s="1">
        <v>0</v>
      </c>
      <c r="F41" s="1">
        <v>0.237413884472708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0.2620496820282</v>
      </c>
      <c r="R41" s="1">
        <v>0</v>
      </c>
      <c r="S41" s="1">
        <v>0.21802353986231399</v>
      </c>
      <c r="T41" s="1">
        <v>0</v>
      </c>
      <c r="U41" s="1">
        <v>0.21882951653943999</v>
      </c>
      <c r="V41" s="1">
        <v>0</v>
      </c>
      <c r="W41" s="1">
        <v>0.13644633110976301</v>
      </c>
      <c r="X41" s="1">
        <v>0</v>
      </c>
      <c r="Y41" s="1">
        <v>0.38187384157003401</v>
      </c>
      <c r="Z41" s="1">
        <v>0.216375417239348</v>
      </c>
      <c r="AA41" s="1">
        <v>0</v>
      </c>
      <c r="AB41" s="1">
        <v>0</v>
      </c>
      <c r="AC41" s="1">
        <v>0</v>
      </c>
      <c r="AD41" s="1">
        <v>0</v>
      </c>
      <c r="AE41" s="1">
        <v>0.23214738528849799</v>
      </c>
      <c r="AF41" s="1">
        <v>0.38619357814778599</v>
      </c>
      <c r="AG41" s="1">
        <v>0.31135504053692598</v>
      </c>
      <c r="AH41" s="1">
        <v>0.81024166886813198</v>
      </c>
      <c r="AI41" s="1">
        <v>0.62196678696545105</v>
      </c>
      <c r="AJ41" s="1">
        <v>0.27582402294791802</v>
      </c>
      <c r="AK41" s="1">
        <v>0.43663925404590997</v>
      </c>
      <c r="AL41" s="1">
        <v>0.366430924724861</v>
      </c>
      <c r="AM41" s="1">
        <v>0.871894453503682</v>
      </c>
      <c r="AN41" s="1">
        <v>0.68994106440560299</v>
      </c>
    </row>
    <row r="42" spans="1:40" x14ac:dyDescent="0.25">
      <c r="A42" s="1">
        <v>2513020848</v>
      </c>
      <c r="B42" s="1">
        <v>190001</v>
      </c>
      <c r="C42" s="1">
        <v>200000</v>
      </c>
      <c r="D42" s="1">
        <v>0.24234436944176599</v>
      </c>
      <c r="E42" s="1">
        <v>0</v>
      </c>
      <c r="F42" s="1">
        <v>0.237413884472708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0.2620496820282</v>
      </c>
      <c r="R42" s="1">
        <v>0</v>
      </c>
      <c r="S42" s="1">
        <v>0.21802353986231399</v>
      </c>
      <c r="T42" s="1">
        <v>0</v>
      </c>
      <c r="U42" s="1">
        <v>0.21882951653943999</v>
      </c>
      <c r="V42" s="1">
        <v>0</v>
      </c>
      <c r="W42" s="1">
        <v>0.13644633110976301</v>
      </c>
      <c r="X42" s="1">
        <v>0</v>
      </c>
      <c r="Y42" s="1">
        <v>0.38187384157003401</v>
      </c>
      <c r="Z42" s="1">
        <v>0.216375417239348</v>
      </c>
      <c r="AA42" s="1">
        <v>0</v>
      </c>
      <c r="AB42" s="1">
        <v>0</v>
      </c>
      <c r="AC42" s="1">
        <v>0</v>
      </c>
      <c r="AD42" s="1">
        <v>0</v>
      </c>
      <c r="AE42" s="1">
        <v>0.23172115344872299</v>
      </c>
      <c r="AF42" s="1">
        <v>0.38594228454913498</v>
      </c>
      <c r="AG42" s="1">
        <v>0.31159076004643799</v>
      </c>
      <c r="AH42" s="1">
        <v>0.80959381468273495</v>
      </c>
      <c r="AI42" s="1">
        <v>0.62181982674116099</v>
      </c>
      <c r="AJ42" s="1">
        <v>0.27582402294791802</v>
      </c>
      <c r="AK42" s="1">
        <v>0.43663925404590997</v>
      </c>
      <c r="AL42" s="1">
        <v>0.366430924724861</v>
      </c>
      <c r="AM42" s="1">
        <v>0.871894453503682</v>
      </c>
      <c r="AN42" s="1">
        <v>0.68994106440560299</v>
      </c>
    </row>
    <row r="43" spans="1:40" x14ac:dyDescent="0.25">
      <c r="A43" s="1">
        <v>2513020848</v>
      </c>
      <c r="B43" s="1">
        <v>195001</v>
      </c>
      <c r="C43" s="1">
        <v>205000</v>
      </c>
      <c r="D43" s="1">
        <v>0.24234436944176599</v>
      </c>
      <c r="E43" s="1">
        <v>0</v>
      </c>
      <c r="F43" s="1">
        <v>0.237413884472708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0.2620496820282</v>
      </c>
      <c r="R43" s="1">
        <v>0</v>
      </c>
      <c r="S43" s="1">
        <v>0.21802353986231399</v>
      </c>
      <c r="T43" s="1">
        <v>0</v>
      </c>
      <c r="U43" s="1">
        <v>0.21882951653943999</v>
      </c>
      <c r="V43" s="1">
        <v>0</v>
      </c>
      <c r="W43" s="1">
        <v>0</v>
      </c>
      <c r="X43" s="1">
        <v>0</v>
      </c>
      <c r="Y43" s="1">
        <v>0.22638895760154401</v>
      </c>
      <c r="Z43" s="1">
        <v>0.216375417239348</v>
      </c>
      <c r="AA43" s="1">
        <v>0</v>
      </c>
      <c r="AB43" s="1">
        <v>0</v>
      </c>
      <c r="AC43" s="1">
        <v>0</v>
      </c>
      <c r="AD43" s="1">
        <v>0</v>
      </c>
      <c r="AE43" s="1">
        <v>0.231715034222475</v>
      </c>
      <c r="AF43" s="1">
        <v>0.386739970035338</v>
      </c>
      <c r="AG43" s="1">
        <v>0.31103582216631698</v>
      </c>
      <c r="AH43" s="1">
        <v>0.80905764603631902</v>
      </c>
      <c r="AI43" s="1">
        <v>0.62126943594977502</v>
      </c>
      <c r="AJ43" s="1">
        <v>0.27582402294791802</v>
      </c>
      <c r="AK43" s="1">
        <v>0.43663925404590997</v>
      </c>
      <c r="AL43" s="1">
        <v>0.366430924724861</v>
      </c>
      <c r="AM43" s="1">
        <v>0.871894453503682</v>
      </c>
      <c r="AN43" s="1">
        <v>0.68994106440560299</v>
      </c>
    </row>
    <row r="44" spans="1:40" x14ac:dyDescent="0.25">
      <c r="A44" s="1">
        <v>2513020848</v>
      </c>
      <c r="B44" s="1">
        <v>200001</v>
      </c>
      <c r="C44" s="1">
        <v>210000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0.162212865899066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0.23657699344519201</v>
      </c>
      <c r="AF44" s="1">
        <v>0.38774378218154198</v>
      </c>
      <c r="AG44" s="1">
        <v>0.309896572093596</v>
      </c>
      <c r="AH44" s="1">
        <v>0.81626447772240196</v>
      </c>
      <c r="AI44" s="1">
        <v>0.62320540119728096</v>
      </c>
      <c r="AJ44" s="1">
        <v>0.27582402294791802</v>
      </c>
      <c r="AK44" s="1">
        <v>0.43663925404590997</v>
      </c>
      <c r="AL44" s="1">
        <v>0.366430924724861</v>
      </c>
      <c r="AM44" s="1">
        <v>0.871894453503682</v>
      </c>
      <c r="AN44" s="1">
        <v>0.68994106440560299</v>
      </c>
    </row>
    <row r="45" spans="1:40" x14ac:dyDescent="0.25">
      <c r="A45" s="1">
        <v>2513020848</v>
      </c>
      <c r="B45" s="1">
        <v>205001</v>
      </c>
      <c r="C45" s="1">
        <v>215000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0.131195663429546</v>
      </c>
      <c r="W45" s="1">
        <v>0</v>
      </c>
      <c r="X45" s="1">
        <v>0</v>
      </c>
      <c r="Y45" s="1">
        <v>0.162212865899066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0.23677428540870399</v>
      </c>
      <c r="AF45" s="1">
        <v>0.38729235681612101</v>
      </c>
      <c r="AG45" s="1">
        <v>0.31066760231489499</v>
      </c>
      <c r="AH45" s="1">
        <v>0.81587061441419795</v>
      </c>
      <c r="AI45" s="1">
        <v>0.62354005688663605</v>
      </c>
      <c r="AJ45" s="1">
        <v>0.27582402294791802</v>
      </c>
      <c r="AK45" s="1">
        <v>0.43663925404590997</v>
      </c>
      <c r="AL45" s="1">
        <v>0.366430924724861</v>
      </c>
      <c r="AM45" s="1">
        <v>0.871894453503682</v>
      </c>
      <c r="AN45" s="1">
        <v>0.68994106440560299</v>
      </c>
    </row>
    <row r="46" spans="1:40" x14ac:dyDescent="0.25">
      <c r="A46" s="1">
        <v>2513020848</v>
      </c>
      <c r="B46" s="1">
        <v>210001</v>
      </c>
      <c r="C46" s="1">
        <v>220000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0.131195663429546</v>
      </c>
      <c r="W46" s="1">
        <v>0</v>
      </c>
      <c r="X46" s="1">
        <v>0</v>
      </c>
      <c r="Y46" s="1">
        <v>0.162212865899066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0.236746842913137</v>
      </c>
      <c r="AF46" s="1">
        <v>0.38733750082061003</v>
      </c>
      <c r="AG46" s="1">
        <v>0.310612946826549</v>
      </c>
      <c r="AH46" s="1">
        <v>0.81587936261799898</v>
      </c>
      <c r="AI46" s="1">
        <v>0.62353078661694505</v>
      </c>
      <c r="AJ46" s="1">
        <v>0.27582402294791802</v>
      </c>
      <c r="AK46" s="1">
        <v>0.43663925404590997</v>
      </c>
      <c r="AL46" s="1">
        <v>0.366430924724861</v>
      </c>
      <c r="AM46" s="1">
        <v>0.871894453503682</v>
      </c>
      <c r="AN46" s="1">
        <v>0.68994106440560299</v>
      </c>
    </row>
    <row r="47" spans="1:40" x14ac:dyDescent="0.25">
      <c r="A47" s="1">
        <v>2513020848</v>
      </c>
      <c r="B47" s="1">
        <v>215001</v>
      </c>
      <c r="C47" s="1">
        <v>225000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0.131195663429546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0.23616118832830099</v>
      </c>
      <c r="AF47" s="1">
        <v>0.38813889110420202</v>
      </c>
      <c r="AG47" s="1">
        <v>0.309948012702775</v>
      </c>
      <c r="AH47" s="1">
        <v>0.81562441251814599</v>
      </c>
      <c r="AI47" s="1">
        <v>0.62369004864953703</v>
      </c>
      <c r="AJ47" s="1">
        <v>0.27582402294791802</v>
      </c>
      <c r="AK47" s="1">
        <v>0.43663925404590997</v>
      </c>
      <c r="AL47" s="1">
        <v>0.366430924724861</v>
      </c>
      <c r="AM47" s="1">
        <v>0.871894453503682</v>
      </c>
      <c r="AN47" s="1">
        <v>0.68994106440560299</v>
      </c>
    </row>
    <row r="48" spans="1:40" x14ac:dyDescent="0.25">
      <c r="A48" s="1">
        <v>2513020848</v>
      </c>
      <c r="B48" s="1">
        <v>220001</v>
      </c>
      <c r="C48" s="1">
        <v>230000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0.23605135731544</v>
      </c>
      <c r="AF48" s="1">
        <v>0.388488133841423</v>
      </c>
      <c r="AG48" s="1">
        <v>0.30922669772725497</v>
      </c>
      <c r="AH48" s="1">
        <v>0.81609857430328403</v>
      </c>
      <c r="AI48" s="1">
        <v>0.62329525944143604</v>
      </c>
      <c r="AJ48" s="1">
        <v>0.27582402294791802</v>
      </c>
      <c r="AK48" s="1">
        <v>0.43663925404590997</v>
      </c>
      <c r="AL48" s="1">
        <v>0.366430924724861</v>
      </c>
      <c r="AM48" s="1">
        <v>0.871894453503682</v>
      </c>
      <c r="AN48" s="1">
        <v>0.68994106440560299</v>
      </c>
    </row>
    <row r="49" spans="1:40" x14ac:dyDescent="0.25">
      <c r="A49" s="1">
        <v>2513020848</v>
      </c>
      <c r="B49" s="1">
        <v>225001</v>
      </c>
      <c r="C49" s="1">
        <v>235000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0.23605135731544</v>
      </c>
      <c r="AF49" s="1">
        <v>0.388488133841423</v>
      </c>
      <c r="AG49" s="1">
        <v>0.30922669772725803</v>
      </c>
      <c r="AH49" s="1">
        <v>0.81609857430328103</v>
      </c>
      <c r="AI49" s="1">
        <v>0.62329525944143604</v>
      </c>
      <c r="AJ49" s="1">
        <v>0.27582402294791802</v>
      </c>
      <c r="AK49" s="1">
        <v>0.43663925404590997</v>
      </c>
      <c r="AL49" s="1">
        <v>0.366430924724861</v>
      </c>
      <c r="AM49" s="1">
        <v>0.871894453503682</v>
      </c>
      <c r="AN49" s="1">
        <v>0.68994106440560299</v>
      </c>
    </row>
    <row r="50" spans="1:40" x14ac:dyDescent="0.25">
      <c r="A50" s="1">
        <v>2513020848</v>
      </c>
      <c r="B50" s="1">
        <v>230001</v>
      </c>
      <c r="C50" s="1">
        <v>240000</v>
      </c>
      <c r="D50" s="1">
        <v>0</v>
      </c>
      <c r="E50" s="1">
        <v>0</v>
      </c>
      <c r="F50" s="1">
        <v>0</v>
      </c>
      <c r="G50" s="1">
        <v>0</v>
      </c>
      <c r="H50" s="1">
        <v>0.160687811850726</v>
      </c>
      <c r="I50" s="1">
        <v>0.18379583286034201</v>
      </c>
      <c r="J50" s="1">
        <v>0.14304349781836201</v>
      </c>
      <c r="K50" s="1">
        <v>0</v>
      </c>
      <c r="L50" s="1">
        <v>0.10776397515528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0.145262602874762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0.23522671597879199</v>
      </c>
      <c r="AF50" s="1">
        <v>0.38647695671695498</v>
      </c>
      <c r="AG50" s="1">
        <v>0.308113619293781</v>
      </c>
      <c r="AH50" s="1">
        <v>0.81586695118766295</v>
      </c>
      <c r="AI50" s="1">
        <v>0.62288066290581001</v>
      </c>
      <c r="AJ50" s="1">
        <v>0.27582402294791802</v>
      </c>
      <c r="AK50" s="1">
        <v>0.43663925404590997</v>
      </c>
      <c r="AL50" s="1">
        <v>0.366430924724861</v>
      </c>
      <c r="AM50" s="1">
        <v>0.871894453503682</v>
      </c>
      <c r="AN50" s="1">
        <v>0.68994106440560299</v>
      </c>
    </row>
    <row r="51" spans="1:40" x14ac:dyDescent="0.25">
      <c r="A51" s="1">
        <v>2513020848</v>
      </c>
      <c r="B51" s="1">
        <v>235001</v>
      </c>
      <c r="C51" s="1">
        <v>245000</v>
      </c>
      <c r="D51" s="1">
        <v>0</v>
      </c>
      <c r="E51" s="1">
        <v>0</v>
      </c>
      <c r="F51" s="1">
        <v>0</v>
      </c>
      <c r="G51" s="1">
        <v>0</v>
      </c>
      <c r="H51" s="1">
        <v>0.160687811850726</v>
      </c>
      <c r="I51" s="1">
        <v>0.18379583286034201</v>
      </c>
      <c r="J51" s="1">
        <v>0.14304349781836201</v>
      </c>
      <c r="K51" s="1">
        <v>0</v>
      </c>
      <c r="L51" s="1">
        <v>0.10776397515528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0.145262602874762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0.235065341560528</v>
      </c>
      <c r="AF51" s="1">
        <v>0.38608171962786902</v>
      </c>
      <c r="AG51" s="1">
        <v>0.30789556407034901</v>
      </c>
      <c r="AH51" s="1">
        <v>0.81581893956103102</v>
      </c>
      <c r="AI51" s="1">
        <v>0.622788275871061</v>
      </c>
      <c r="AJ51" s="1">
        <v>0.27582402294791802</v>
      </c>
      <c r="AK51" s="1">
        <v>0.43663925404590997</v>
      </c>
      <c r="AL51" s="1">
        <v>0.366430924724861</v>
      </c>
      <c r="AM51" s="1">
        <v>0.871894453503682</v>
      </c>
      <c r="AN51" s="1">
        <v>0.68994106440560299</v>
      </c>
    </row>
    <row r="52" spans="1:40" x14ac:dyDescent="0.25">
      <c r="A52" s="1">
        <v>2513020848</v>
      </c>
      <c r="B52" s="1">
        <v>240001</v>
      </c>
      <c r="C52" s="1">
        <v>250000</v>
      </c>
      <c r="D52" s="1">
        <v>0</v>
      </c>
      <c r="E52" s="1">
        <v>0</v>
      </c>
      <c r="F52" s="1">
        <v>0</v>
      </c>
      <c r="G52" s="1">
        <v>0</v>
      </c>
      <c r="H52" s="1">
        <v>0.160687811850726</v>
      </c>
      <c r="I52" s="1">
        <v>0.18379583286034201</v>
      </c>
      <c r="J52" s="1">
        <v>0.14304349781836201</v>
      </c>
      <c r="K52" s="1">
        <v>0</v>
      </c>
      <c r="L52" s="1">
        <v>0.10776397515528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0.145262602874762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0.234776476205103</v>
      </c>
      <c r="AF52" s="1">
        <v>0.38537284245626702</v>
      </c>
      <c r="AG52" s="1">
        <v>0.307505042100087</v>
      </c>
      <c r="AH52" s="1">
        <v>0.81573075667627704</v>
      </c>
      <c r="AI52" s="1">
        <v>0.62261351136922405</v>
      </c>
      <c r="AJ52" s="1">
        <v>0.27582402294791802</v>
      </c>
      <c r="AK52" s="1">
        <v>0.43663925404590997</v>
      </c>
      <c r="AL52" s="1">
        <v>0.366430924724861</v>
      </c>
      <c r="AM52" s="1">
        <v>0.871894453503682</v>
      </c>
      <c r="AN52" s="1">
        <v>0.68994106440560299</v>
      </c>
    </row>
    <row r="53" spans="1:40" x14ac:dyDescent="0.25">
      <c r="A53" s="1">
        <v>2513020848</v>
      </c>
      <c r="B53" s="1">
        <v>245001</v>
      </c>
      <c r="C53" s="1">
        <v>255000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9.6575758598575603E-2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0.236546552114211</v>
      </c>
      <c r="AF53" s="1">
        <v>0.38778673716575501</v>
      </c>
      <c r="AG53" s="1">
        <v>0.30985779229594401</v>
      </c>
      <c r="AH53" s="1">
        <v>0.816254965755148</v>
      </c>
      <c r="AI53" s="1">
        <v>0.62321058820222297</v>
      </c>
      <c r="AJ53" s="1">
        <v>0.27582402294791802</v>
      </c>
      <c r="AK53" s="1">
        <v>0.43663925404590997</v>
      </c>
      <c r="AL53" s="1">
        <v>0.366430924724861</v>
      </c>
      <c r="AM53" s="1">
        <v>0.871894453503682</v>
      </c>
      <c r="AN53" s="1">
        <v>0.68994106440560299</v>
      </c>
    </row>
    <row r="54" spans="1:40" x14ac:dyDescent="0.25">
      <c r="A54" s="1">
        <v>2513020848</v>
      </c>
      <c r="B54" s="1">
        <v>250001</v>
      </c>
      <c r="C54" s="1">
        <v>260000</v>
      </c>
      <c r="D54" s="1">
        <v>0</v>
      </c>
      <c r="E54" s="1">
        <v>0</v>
      </c>
      <c r="F54" s="1">
        <v>0</v>
      </c>
      <c r="G54" s="1">
        <v>0</v>
      </c>
      <c r="H54" s="1">
        <v>0.14312781242598899</v>
      </c>
      <c r="I54" s="1">
        <v>0.121818807764625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0.146459872830383</v>
      </c>
      <c r="S54" s="1">
        <v>0</v>
      </c>
      <c r="T54" s="1">
        <v>0.18202274524113601</v>
      </c>
      <c r="U54" s="1">
        <v>0</v>
      </c>
      <c r="V54" s="1">
        <v>0.141852256278727</v>
      </c>
      <c r="W54" s="1">
        <v>0.176881941587824</v>
      </c>
      <c r="X54" s="1">
        <v>0</v>
      </c>
      <c r="Y54" s="1">
        <v>0.27028348684067999</v>
      </c>
      <c r="Z54" s="1">
        <v>0.13473633836197099</v>
      </c>
      <c r="AA54" s="1">
        <v>0</v>
      </c>
      <c r="AB54" s="1">
        <v>0</v>
      </c>
      <c r="AC54" s="1">
        <v>0</v>
      </c>
      <c r="AD54" s="1">
        <v>0</v>
      </c>
      <c r="AE54" s="1">
        <v>0.236982926854304</v>
      </c>
      <c r="AF54" s="1">
        <v>0.38360331995432501</v>
      </c>
      <c r="AG54" s="1">
        <v>0.31534327004609902</v>
      </c>
      <c r="AH54" s="1">
        <v>0.81297927856617502</v>
      </c>
      <c r="AI54" s="1">
        <v>0.62498353310535804</v>
      </c>
      <c r="AJ54" s="1">
        <v>0.27582402294791802</v>
      </c>
      <c r="AK54" s="1">
        <v>0.43663925404590997</v>
      </c>
      <c r="AL54" s="1">
        <v>0.366430924724861</v>
      </c>
      <c r="AM54" s="1">
        <v>0.871894453503682</v>
      </c>
      <c r="AN54" s="1">
        <v>0.68994106440560299</v>
      </c>
    </row>
    <row r="55" spans="1:40" x14ac:dyDescent="0.25">
      <c r="A55" s="1">
        <v>2513020848</v>
      </c>
      <c r="B55" s="1">
        <v>255001</v>
      </c>
      <c r="C55" s="1">
        <v>265000</v>
      </c>
      <c r="D55" s="1">
        <v>0</v>
      </c>
      <c r="E55" s="1">
        <v>0</v>
      </c>
      <c r="F55" s="1">
        <v>0</v>
      </c>
      <c r="G55" s="1">
        <v>0</v>
      </c>
      <c r="H55" s="1">
        <v>0.14312781242598899</v>
      </c>
      <c r="I55" s="1">
        <v>0.121818807764625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0.146459872830383</v>
      </c>
      <c r="S55" s="1">
        <v>0</v>
      </c>
      <c r="T55" s="1">
        <v>0.18202274524113601</v>
      </c>
      <c r="U55" s="1">
        <v>0</v>
      </c>
      <c r="V55" s="1">
        <v>0.141852256278727</v>
      </c>
      <c r="W55" s="1">
        <v>0.176881941587824</v>
      </c>
      <c r="X55" s="1">
        <v>0</v>
      </c>
      <c r="Y55" s="1">
        <v>0.27028348684067999</v>
      </c>
      <c r="Z55" s="1">
        <v>0.13473633836197099</v>
      </c>
      <c r="AA55" s="1">
        <v>0</v>
      </c>
      <c r="AB55" s="1">
        <v>0</v>
      </c>
      <c r="AC55" s="1">
        <v>0</v>
      </c>
      <c r="AD55" s="1">
        <v>0</v>
      </c>
      <c r="AE55" s="1">
        <v>0.23717450871429299</v>
      </c>
      <c r="AF55" s="1">
        <v>0.38262127745964603</v>
      </c>
      <c r="AG55" s="1">
        <v>0.31659404014706899</v>
      </c>
      <c r="AH55" s="1">
        <v>0.81233807684514003</v>
      </c>
      <c r="AI55" s="1">
        <v>0.62531919187316998</v>
      </c>
      <c r="AJ55" s="1">
        <v>0.27582402294791802</v>
      </c>
      <c r="AK55" s="1">
        <v>0.43663925404590997</v>
      </c>
      <c r="AL55" s="1">
        <v>0.366430924724861</v>
      </c>
      <c r="AM55" s="1">
        <v>0.871894453503682</v>
      </c>
      <c r="AN55" s="1">
        <v>0.68994106440560299</v>
      </c>
    </row>
    <row r="56" spans="1:40" x14ac:dyDescent="0.25">
      <c r="A56" s="1">
        <v>2513020848</v>
      </c>
      <c r="B56" s="1">
        <v>260001</v>
      </c>
      <c r="C56" s="1">
        <v>270000</v>
      </c>
      <c r="D56" s="1">
        <v>0</v>
      </c>
      <c r="E56" s="1">
        <v>0</v>
      </c>
      <c r="F56" s="1">
        <v>0</v>
      </c>
      <c r="G56" s="1">
        <v>0</v>
      </c>
      <c r="H56" s="1">
        <v>0.14312781242598899</v>
      </c>
      <c r="I56" s="1">
        <v>0.121818807764625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0.30283616497105098</v>
      </c>
      <c r="S56" s="1">
        <v>0</v>
      </c>
      <c r="T56" s="1">
        <v>0.338961515079097</v>
      </c>
      <c r="U56" s="1">
        <v>0</v>
      </c>
      <c r="V56" s="1">
        <v>0.33840575005286799</v>
      </c>
      <c r="W56" s="1">
        <v>0.176881941587824</v>
      </c>
      <c r="X56" s="1">
        <v>0</v>
      </c>
      <c r="Y56" s="1">
        <v>0.35316801580686402</v>
      </c>
      <c r="Z56" s="1">
        <v>0.13473633836197099</v>
      </c>
      <c r="AA56" s="1">
        <v>0</v>
      </c>
      <c r="AB56" s="1">
        <v>0</v>
      </c>
      <c r="AC56" s="1">
        <v>0</v>
      </c>
      <c r="AD56" s="1">
        <v>0</v>
      </c>
      <c r="AE56" s="1">
        <v>0.23875722747571901</v>
      </c>
      <c r="AF56" s="1">
        <v>0.37743658121941298</v>
      </c>
      <c r="AG56" s="1">
        <v>0.32456678414510598</v>
      </c>
      <c r="AH56" s="1">
        <v>0.80542561864958995</v>
      </c>
      <c r="AI56" s="1">
        <v>0.63051040226643496</v>
      </c>
      <c r="AJ56" s="1">
        <v>0.27582402294791802</v>
      </c>
      <c r="AK56" s="1">
        <v>0.43663925404590997</v>
      </c>
      <c r="AL56" s="1">
        <v>0.366430924724861</v>
      </c>
      <c r="AM56" s="1">
        <v>0.871894453503682</v>
      </c>
      <c r="AN56" s="1">
        <v>0.68994106440560299</v>
      </c>
    </row>
    <row r="57" spans="1:40" x14ac:dyDescent="0.25">
      <c r="A57" s="1">
        <v>2513020848</v>
      </c>
      <c r="B57" s="1">
        <v>265001</v>
      </c>
      <c r="C57" s="1">
        <v>275000</v>
      </c>
      <c r="D57" s="1">
        <v>11.2041552725826</v>
      </c>
      <c r="E57" s="1">
        <v>11.2213745136452</v>
      </c>
      <c r="F57" s="1">
        <v>14.9010590671635</v>
      </c>
      <c r="G57" s="1">
        <v>11.280271291995399</v>
      </c>
      <c r="H57" s="1">
        <v>12.312236487614401</v>
      </c>
      <c r="I57" s="1">
        <v>13.8175639366818</v>
      </c>
      <c r="J57" s="1">
        <v>11.087175796091699</v>
      </c>
      <c r="K57" s="1">
        <v>15.295725892796099</v>
      </c>
      <c r="L57" s="1">
        <v>18.931559800211801</v>
      </c>
      <c r="M57" s="1">
        <v>11.1650122004281</v>
      </c>
      <c r="N57" s="1">
        <v>11.676641321235801</v>
      </c>
      <c r="O57" s="1">
        <v>11.3833665867138</v>
      </c>
      <c r="P57" s="1">
        <v>10.5159420179425</v>
      </c>
      <c r="Q57" s="1">
        <v>9.73190270089564</v>
      </c>
      <c r="R57" s="1">
        <v>11.9471188219685</v>
      </c>
      <c r="S57" s="1">
        <v>9.6160942712639095</v>
      </c>
      <c r="T57" s="1">
        <v>10.565915695693199</v>
      </c>
      <c r="U57" s="1">
        <v>10.3799531484862</v>
      </c>
      <c r="V57" s="1">
        <v>10.138484807851199</v>
      </c>
      <c r="W57" s="1">
        <v>10.9840651029048</v>
      </c>
      <c r="X57" s="1">
        <v>9.9778878811095097</v>
      </c>
      <c r="Y57" s="1">
        <v>11.408913226215599</v>
      </c>
      <c r="Z57" s="1">
        <v>9.85563675050971</v>
      </c>
      <c r="AA57" s="1">
        <v>11.843501212777401</v>
      </c>
      <c r="AB57" s="1">
        <v>10.9618505974596</v>
      </c>
      <c r="AC57" s="1">
        <v>11.4950256658986</v>
      </c>
      <c r="AD57" s="1">
        <v>11.6063432676474</v>
      </c>
      <c r="AE57" s="1">
        <v>0.275938344904606</v>
      </c>
      <c r="AF57" s="1">
        <v>0.30229394862509501</v>
      </c>
      <c r="AG57" s="1">
        <v>0.14918689836767199</v>
      </c>
      <c r="AH57" s="1">
        <v>0.85405626373519195</v>
      </c>
      <c r="AI57" s="1">
        <v>0.537220878607369</v>
      </c>
      <c r="AJ57" s="1">
        <v>0.30102364898684297</v>
      </c>
      <c r="AK57" s="1">
        <v>0.43663925404590997</v>
      </c>
      <c r="AL57" s="1">
        <v>0.366430924724861</v>
      </c>
      <c r="AM57" s="1">
        <v>0.88074552197691702</v>
      </c>
      <c r="AN57" s="1">
        <v>0.68994106440560299</v>
      </c>
    </row>
    <row r="58" spans="1:40" x14ac:dyDescent="0.25">
      <c r="A58" s="1">
        <v>2513020848</v>
      </c>
      <c r="B58" s="1">
        <v>270001</v>
      </c>
      <c r="C58" s="1">
        <v>280000</v>
      </c>
      <c r="D58" s="1">
        <v>21.645466030902099</v>
      </c>
      <c r="E58" s="1">
        <v>19.851735375995901</v>
      </c>
      <c r="F58" s="1">
        <v>25.643913538151899</v>
      </c>
      <c r="G58" s="1">
        <v>20.437267045226299</v>
      </c>
      <c r="H58" s="1">
        <v>23.172446798166899</v>
      </c>
      <c r="I58" s="1">
        <v>23.190169150496899</v>
      </c>
      <c r="J58" s="1">
        <v>21.958468488417299</v>
      </c>
      <c r="K58" s="1">
        <v>24.448510451303001</v>
      </c>
      <c r="L58" s="1">
        <v>33.954610184700698</v>
      </c>
      <c r="M58" s="1">
        <v>20.921113011169901</v>
      </c>
      <c r="N58" s="1">
        <v>17.137757444196001</v>
      </c>
      <c r="O58" s="1">
        <v>16.905339541119901</v>
      </c>
      <c r="P58" s="1">
        <v>15.6770356505341</v>
      </c>
      <c r="Q58" s="1">
        <v>20.3249928511622</v>
      </c>
      <c r="R58" s="1">
        <v>21.189374159267398</v>
      </c>
      <c r="S58" s="1">
        <v>18.078014745832601</v>
      </c>
      <c r="T58" s="1">
        <v>16.380143771697099</v>
      </c>
      <c r="U58" s="1">
        <v>20.3903554407418</v>
      </c>
      <c r="V58" s="1">
        <v>15.381541364086299</v>
      </c>
      <c r="W58" s="1">
        <v>21.143853937769201</v>
      </c>
      <c r="X58" s="1">
        <v>16.002318794214698</v>
      </c>
      <c r="Y58" s="1">
        <v>22.340175685930902</v>
      </c>
      <c r="Z58" s="1">
        <v>19.309107568179499</v>
      </c>
      <c r="AA58" s="1">
        <v>20.757095940151899</v>
      </c>
      <c r="AB58" s="1">
        <v>16.0970150547681</v>
      </c>
      <c r="AC58" s="1">
        <v>20.340713450751402</v>
      </c>
      <c r="AD58" s="1">
        <v>21.557698179621902</v>
      </c>
      <c r="AE58" s="1">
        <v>0.18872888406927801</v>
      </c>
      <c r="AF58" s="1">
        <v>0.21888226662059501</v>
      </c>
      <c r="AG58" s="1">
        <v>0.138364984766884</v>
      </c>
      <c r="AH58" s="1">
        <v>0.750900951840349</v>
      </c>
      <c r="AI58" s="1">
        <v>0.41562444420153399</v>
      </c>
      <c r="AJ58" s="1">
        <v>0.27582402294791802</v>
      </c>
      <c r="AK58" s="1">
        <v>0.43663925404590997</v>
      </c>
      <c r="AL58" s="1">
        <v>0.366430924724861</v>
      </c>
      <c r="AM58" s="1">
        <v>0.871894453503682</v>
      </c>
      <c r="AN58" s="1">
        <v>0.68994106440560299</v>
      </c>
    </row>
    <row r="59" spans="1:40" x14ac:dyDescent="0.25">
      <c r="A59" s="1">
        <v>2513020848</v>
      </c>
      <c r="B59" s="1">
        <v>275001</v>
      </c>
      <c r="C59" s="1">
        <v>285000</v>
      </c>
      <c r="D59" s="1">
        <v>21.645466030902099</v>
      </c>
      <c r="E59" s="1">
        <v>19.851735375995901</v>
      </c>
      <c r="F59" s="1">
        <v>25.643913538151899</v>
      </c>
      <c r="G59" s="1">
        <v>20.437267045226299</v>
      </c>
      <c r="H59" s="1">
        <v>23.172446798166899</v>
      </c>
      <c r="I59" s="1">
        <v>23.190169150496899</v>
      </c>
      <c r="J59" s="1">
        <v>21.958468488417299</v>
      </c>
      <c r="K59" s="1">
        <v>24.448510451303001</v>
      </c>
      <c r="L59" s="1">
        <v>33.954610184700698</v>
      </c>
      <c r="M59" s="1">
        <v>20.921113011169901</v>
      </c>
      <c r="N59" s="1">
        <v>17.137757444196001</v>
      </c>
      <c r="O59" s="1">
        <v>16.905339541119901</v>
      </c>
      <c r="P59" s="1">
        <v>15.6770356505341</v>
      </c>
      <c r="Q59" s="1">
        <v>20.3249928511622</v>
      </c>
      <c r="R59" s="1">
        <v>21.032997867126799</v>
      </c>
      <c r="S59" s="1">
        <v>18.078014745832601</v>
      </c>
      <c r="T59" s="1">
        <v>16.2232050018591</v>
      </c>
      <c r="U59" s="1">
        <v>20.3903554407418</v>
      </c>
      <c r="V59" s="1">
        <v>15.184987870312201</v>
      </c>
      <c r="W59" s="1">
        <v>21.143853937769201</v>
      </c>
      <c r="X59" s="1">
        <v>16.002318794214698</v>
      </c>
      <c r="Y59" s="1">
        <v>22.1607153983662</v>
      </c>
      <c r="Z59" s="1">
        <v>19.309107568179499</v>
      </c>
      <c r="AA59" s="1">
        <v>20.757095940151899</v>
      </c>
      <c r="AB59" s="1">
        <v>16.0970150547681</v>
      </c>
      <c r="AC59" s="1">
        <v>20.340713450751402</v>
      </c>
      <c r="AD59" s="1">
        <v>21.557698179621902</v>
      </c>
      <c r="AE59" s="1">
        <v>0.19492170004001699</v>
      </c>
      <c r="AF59" s="1">
        <v>0.24455882669843099</v>
      </c>
      <c r="AG59" s="1">
        <v>0.159796898045615</v>
      </c>
      <c r="AH59" s="1">
        <v>0.77485416305414301</v>
      </c>
      <c r="AI59" s="1">
        <v>0.453479835906415</v>
      </c>
      <c r="AJ59" s="1">
        <v>0.27582402294791802</v>
      </c>
      <c r="AK59" s="1">
        <v>0.43663925404590997</v>
      </c>
      <c r="AL59" s="1">
        <v>0.366430924724861</v>
      </c>
      <c r="AM59" s="1">
        <v>0.871894453503682</v>
      </c>
      <c r="AN59" s="1">
        <v>0.68994106440560299</v>
      </c>
    </row>
    <row r="60" spans="1:40" x14ac:dyDescent="0.25">
      <c r="A60" s="1">
        <v>2513020848</v>
      </c>
      <c r="B60" s="1">
        <v>280001</v>
      </c>
      <c r="C60" s="1">
        <v>290000</v>
      </c>
      <c r="D60" s="1">
        <v>10.441310758319601</v>
      </c>
      <c r="E60" s="1">
        <v>8.6303608623507007</v>
      </c>
      <c r="F60" s="1">
        <v>10.7428544709884</v>
      </c>
      <c r="G60" s="1">
        <v>9.3025431518903208</v>
      </c>
      <c r="H60" s="1">
        <v>10.860210310552601</v>
      </c>
      <c r="I60" s="1">
        <v>9.5223943249864291</v>
      </c>
      <c r="J60" s="1">
        <v>10.8712926923255</v>
      </c>
      <c r="K60" s="1">
        <v>9.1527845585069194</v>
      </c>
      <c r="L60" s="1">
        <v>15.023050384488901</v>
      </c>
      <c r="M60" s="1">
        <v>9.7561008107417901</v>
      </c>
      <c r="N60" s="1">
        <v>5.4611161229602097</v>
      </c>
      <c r="O60" s="1">
        <v>5.5219729544060998</v>
      </c>
      <c r="P60" s="1">
        <v>5.16109363259155</v>
      </c>
      <c r="Q60" s="1">
        <v>10.5930901502665</v>
      </c>
      <c r="R60" s="1">
        <v>9.2422553372989</v>
      </c>
      <c r="S60" s="1">
        <v>8.4619204745686503</v>
      </c>
      <c r="T60" s="1">
        <v>5.8142280760039098</v>
      </c>
      <c r="U60" s="1">
        <v>10.010402292255501</v>
      </c>
      <c r="V60" s="1">
        <v>5.24305655623506</v>
      </c>
      <c r="W60" s="1">
        <v>10.1597888348645</v>
      </c>
      <c r="X60" s="1">
        <v>6.0244309131052196</v>
      </c>
      <c r="Y60" s="1">
        <v>10.931262459715301</v>
      </c>
      <c r="Z60" s="1">
        <v>9.4534708176697393</v>
      </c>
      <c r="AA60" s="1">
        <v>9.0400146220246604</v>
      </c>
      <c r="AB60" s="1">
        <v>5.1351644573085702</v>
      </c>
      <c r="AC60" s="1">
        <v>8.9823545012418293</v>
      </c>
      <c r="AD60" s="1">
        <v>10.081609953109201</v>
      </c>
      <c r="AE60" s="1">
        <v>0.16636000770050699</v>
      </c>
      <c r="AF60" s="1">
        <v>0.26493559050502502</v>
      </c>
      <c r="AG60" s="1">
        <v>0.23284074616280701</v>
      </c>
      <c r="AH60" s="1">
        <v>0.75662089122566001</v>
      </c>
      <c r="AI60" s="1">
        <v>0.47908864562275999</v>
      </c>
      <c r="AJ60" s="1">
        <v>0.27582402294791802</v>
      </c>
      <c r="AK60" s="1">
        <v>0.43663925404590997</v>
      </c>
      <c r="AL60" s="1">
        <v>0.366430924724861</v>
      </c>
      <c r="AM60" s="1">
        <v>0.871894453503682</v>
      </c>
      <c r="AN60" s="1">
        <v>0.68994106440560299</v>
      </c>
    </row>
    <row r="61" spans="1:40" x14ac:dyDescent="0.25">
      <c r="A61" s="1">
        <v>2513020848</v>
      </c>
      <c r="B61" s="1">
        <v>285001</v>
      </c>
      <c r="C61" s="1">
        <v>295000</v>
      </c>
      <c r="D61" s="1">
        <v>0</v>
      </c>
      <c r="E61" s="1">
        <v>0</v>
      </c>
      <c r="F61" s="1">
        <v>0</v>
      </c>
      <c r="G61" s="1">
        <v>0.145547398659432</v>
      </c>
      <c r="H61" s="1">
        <v>0</v>
      </c>
      <c r="I61" s="1">
        <v>0.149789111171304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0.12641989465008799</v>
      </c>
      <c r="AB61" s="1">
        <v>0</v>
      </c>
      <c r="AC61" s="1">
        <v>0.13666671638896799</v>
      </c>
      <c r="AD61" s="1">
        <v>0.130255041134718</v>
      </c>
      <c r="AE61" s="1">
        <v>0.23618437339877801</v>
      </c>
      <c r="AF61" s="1">
        <v>0.38865679365050698</v>
      </c>
      <c r="AG61" s="1">
        <v>0.30916307697809398</v>
      </c>
      <c r="AH61" s="1">
        <v>0.81924649027860597</v>
      </c>
      <c r="AI61" s="1">
        <v>0.61968387825445903</v>
      </c>
      <c r="AJ61" s="1">
        <v>0.27582402294791802</v>
      </c>
      <c r="AK61" s="1">
        <v>0.43663925404590997</v>
      </c>
      <c r="AL61" s="1">
        <v>0.366430924724861</v>
      </c>
      <c r="AM61" s="1">
        <v>0.871894453503682</v>
      </c>
      <c r="AN61" s="1">
        <v>0.68994106440560299</v>
      </c>
    </row>
    <row r="62" spans="1:40" x14ac:dyDescent="0.25">
      <c r="A62" s="1">
        <v>2513020848</v>
      </c>
      <c r="B62" s="1">
        <v>290001</v>
      </c>
      <c r="C62" s="1">
        <v>300000</v>
      </c>
      <c r="D62" s="1">
        <v>0.26386186770428</v>
      </c>
      <c r="E62" s="1">
        <v>0</v>
      </c>
      <c r="F62" s="1">
        <v>0</v>
      </c>
      <c r="G62" s="1">
        <v>0.145547398659432</v>
      </c>
      <c r="H62" s="1">
        <v>0</v>
      </c>
      <c r="I62" s="1">
        <v>0.149789111171304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0.37577639751552799</v>
      </c>
      <c r="V62" s="1">
        <v>0.367213842058563</v>
      </c>
      <c r="W62" s="1">
        <v>0.45604090649027201</v>
      </c>
      <c r="X62" s="1">
        <v>0</v>
      </c>
      <c r="Y62" s="1">
        <v>0.11799116383790401</v>
      </c>
      <c r="Z62" s="1">
        <v>0</v>
      </c>
      <c r="AA62" s="1">
        <v>0.12641989465008799</v>
      </c>
      <c r="AB62" s="1">
        <v>0</v>
      </c>
      <c r="AC62" s="1">
        <v>0.13666671638896799</v>
      </c>
      <c r="AD62" s="1">
        <v>0.130255041134718</v>
      </c>
      <c r="AE62" s="1">
        <v>0.22354318502050899</v>
      </c>
      <c r="AF62" s="1">
        <v>0.38266804503058999</v>
      </c>
      <c r="AG62" s="1">
        <v>0.31600326644505899</v>
      </c>
      <c r="AH62" s="1">
        <v>0.81300843536312695</v>
      </c>
      <c r="AI62" s="1">
        <v>0.61689010151368995</v>
      </c>
      <c r="AJ62" s="1">
        <v>0.27582402294791802</v>
      </c>
      <c r="AK62" s="1">
        <v>0.43663925404590997</v>
      </c>
      <c r="AL62" s="1">
        <v>0.366430924724861</v>
      </c>
      <c r="AM62" s="1">
        <v>0.871894453503682</v>
      </c>
      <c r="AN62" s="1">
        <v>0.68994106440560299</v>
      </c>
    </row>
    <row r="63" spans="1:40" x14ac:dyDescent="0.25">
      <c r="A63" s="1">
        <v>2513020848</v>
      </c>
      <c r="B63" s="1">
        <v>295001</v>
      </c>
      <c r="C63" s="1">
        <v>305000</v>
      </c>
      <c r="D63" s="1">
        <v>0.26386186770428</v>
      </c>
      <c r="E63" s="1">
        <v>0</v>
      </c>
      <c r="F63" s="1">
        <v>0</v>
      </c>
      <c r="G63" s="1">
        <v>0</v>
      </c>
      <c r="H63" s="1">
        <v>0.17876446215824901</v>
      </c>
      <c r="I63" s="1">
        <v>0.18111816874400799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0.37577639751552799</v>
      </c>
      <c r="V63" s="1">
        <v>0.367213842058563</v>
      </c>
      <c r="W63" s="1">
        <v>0.45604090649027201</v>
      </c>
      <c r="X63" s="1">
        <v>0</v>
      </c>
      <c r="Y63" s="1">
        <v>0.11799116383790401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0.22335119787565799</v>
      </c>
      <c r="AF63" s="1">
        <v>0.38162661811881399</v>
      </c>
      <c r="AG63" s="1">
        <v>0.312891367624755</v>
      </c>
      <c r="AH63" s="1">
        <v>0.80740819924615104</v>
      </c>
      <c r="AI63" s="1">
        <v>0.62122555150874503</v>
      </c>
      <c r="AJ63" s="1">
        <v>0.27582402294791802</v>
      </c>
      <c r="AK63" s="1">
        <v>0.43663925404590997</v>
      </c>
      <c r="AL63" s="1">
        <v>0.366430924724861</v>
      </c>
      <c r="AM63" s="1">
        <v>0.871894453503682</v>
      </c>
      <c r="AN63" s="1">
        <v>0.68994106440560299</v>
      </c>
    </row>
    <row r="64" spans="1:40" x14ac:dyDescent="0.25">
      <c r="A64" s="1">
        <v>2513020848</v>
      </c>
      <c r="B64" s="1">
        <v>300001</v>
      </c>
      <c r="C64" s="1">
        <v>310000</v>
      </c>
      <c r="D64" s="1">
        <v>0.57881414766186201</v>
      </c>
      <c r="E64" s="1">
        <v>0.32755846020173002</v>
      </c>
      <c r="F64" s="1">
        <v>0.358108808534298</v>
      </c>
      <c r="G64" s="1">
        <v>0</v>
      </c>
      <c r="H64" s="1">
        <v>0.17876446215824901</v>
      </c>
      <c r="I64" s="1">
        <v>0.18111816874400799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0.367292971468337</v>
      </c>
      <c r="R64" s="1">
        <v>0</v>
      </c>
      <c r="S64" s="1">
        <v>0</v>
      </c>
      <c r="T64" s="1">
        <v>0</v>
      </c>
      <c r="U64" s="1">
        <v>0.75722130396043397</v>
      </c>
      <c r="V64" s="1">
        <v>0.367213842058563</v>
      </c>
      <c r="W64" s="1">
        <v>0.78471440757756605</v>
      </c>
      <c r="X64" s="1">
        <v>0</v>
      </c>
      <c r="Y64" s="1">
        <v>0.11799116383790401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0.20439566825859801</v>
      </c>
      <c r="AF64" s="1">
        <v>0.37527762133285197</v>
      </c>
      <c r="AG64" s="1">
        <v>0.31609631980673902</v>
      </c>
      <c r="AH64" s="1">
        <v>0.78623066470708902</v>
      </c>
      <c r="AI64" s="1">
        <v>0.606672533176838</v>
      </c>
      <c r="AJ64" s="1">
        <v>0.27582402294791802</v>
      </c>
      <c r="AK64" s="1">
        <v>0.43663925404590997</v>
      </c>
      <c r="AL64" s="1">
        <v>0.366430924724861</v>
      </c>
      <c r="AM64" s="1">
        <v>0.871894453503682</v>
      </c>
      <c r="AN64" s="1">
        <v>0.68994106440560299</v>
      </c>
    </row>
    <row r="65" spans="1:40" x14ac:dyDescent="0.25">
      <c r="A65" s="1">
        <v>2513020848</v>
      </c>
      <c r="B65" s="1">
        <v>305001</v>
      </c>
      <c r="C65" s="1">
        <v>315000</v>
      </c>
      <c r="D65" s="1">
        <v>0.31495227995758202</v>
      </c>
      <c r="E65" s="1">
        <v>0.32755846020173002</v>
      </c>
      <c r="F65" s="1">
        <v>0.358108808534298</v>
      </c>
      <c r="G65" s="1">
        <v>0</v>
      </c>
      <c r="H65" s="1">
        <v>0.17876446215824901</v>
      </c>
      <c r="I65" s="1">
        <v>0.18111816874400799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0.367292971468337</v>
      </c>
      <c r="R65" s="1">
        <v>0</v>
      </c>
      <c r="S65" s="1">
        <v>0</v>
      </c>
      <c r="T65" s="1">
        <v>0</v>
      </c>
      <c r="U65" s="1">
        <v>0.38144490644490597</v>
      </c>
      <c r="V65" s="1">
        <v>0</v>
      </c>
      <c r="W65" s="1">
        <v>0.32867350108729398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0.22022289706831799</v>
      </c>
      <c r="AF65" s="1">
        <v>0.38283532841845103</v>
      </c>
      <c r="AG65" s="1">
        <v>0.30855985152329102</v>
      </c>
      <c r="AH65" s="1">
        <v>0.79857488211324501</v>
      </c>
      <c r="AI65" s="1">
        <v>0.60982829848707698</v>
      </c>
      <c r="AJ65" s="1">
        <v>0.27582402294791802</v>
      </c>
      <c r="AK65" s="1">
        <v>0.43663925404590997</v>
      </c>
      <c r="AL65" s="1">
        <v>0.366430924724861</v>
      </c>
      <c r="AM65" s="1">
        <v>0.871894453503682</v>
      </c>
      <c r="AN65" s="1">
        <v>0.68994106440560299</v>
      </c>
    </row>
    <row r="66" spans="1:40" x14ac:dyDescent="0.25">
      <c r="A66" s="1">
        <v>2513020848</v>
      </c>
      <c r="B66" s="1">
        <v>310001</v>
      </c>
      <c r="C66" s="1">
        <v>320000</v>
      </c>
      <c r="D66" s="1">
        <v>0.31495227995758202</v>
      </c>
      <c r="E66" s="1">
        <v>0.32755846020173002</v>
      </c>
      <c r="F66" s="1">
        <v>0.358108808534298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0.367292971468337</v>
      </c>
      <c r="R66" s="1">
        <v>0</v>
      </c>
      <c r="S66" s="1">
        <v>0</v>
      </c>
      <c r="T66" s="1">
        <v>0</v>
      </c>
      <c r="U66" s="1">
        <v>0.38144490644490597</v>
      </c>
      <c r="V66" s="1">
        <v>0</v>
      </c>
      <c r="W66" s="1">
        <v>0.32867350108729398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0.224029358541351</v>
      </c>
      <c r="AF66" s="1">
        <v>0.38475916763416201</v>
      </c>
      <c r="AG66" s="1">
        <v>0.31099925965287001</v>
      </c>
      <c r="AH66" s="1">
        <v>0.803307900350274</v>
      </c>
      <c r="AI66" s="1">
        <v>0.61414694394675495</v>
      </c>
      <c r="AJ66" s="1">
        <v>0.27582402294791802</v>
      </c>
      <c r="AK66" s="1">
        <v>0.43663925404590997</v>
      </c>
      <c r="AL66" s="1">
        <v>0.366430924724861</v>
      </c>
      <c r="AM66" s="1">
        <v>0.871894453503682</v>
      </c>
      <c r="AN66" s="1">
        <v>0.68994106440560299</v>
      </c>
    </row>
    <row r="67" spans="1:40" x14ac:dyDescent="0.25">
      <c r="A67" s="1">
        <v>2513020848</v>
      </c>
      <c r="B67" s="1">
        <v>315001</v>
      </c>
      <c r="C67" s="1">
        <v>325000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0.199310621242485</v>
      </c>
      <c r="M67" s="1">
        <v>0.17288987435328901</v>
      </c>
      <c r="N67" s="1">
        <v>0</v>
      </c>
      <c r="O67" s="1">
        <v>0.21324232675419499</v>
      </c>
      <c r="P67" s="1">
        <v>0.16888650601049701</v>
      </c>
      <c r="Q67" s="1">
        <v>0</v>
      </c>
      <c r="R67" s="1">
        <v>0</v>
      </c>
      <c r="S67" s="1">
        <v>0</v>
      </c>
      <c r="T67" s="1">
        <v>0</v>
      </c>
      <c r="U67" s="1">
        <v>0.166133356395399</v>
      </c>
      <c r="V67" s="1">
        <v>0</v>
      </c>
      <c r="W67" s="1">
        <v>0.152267874811227</v>
      </c>
      <c r="X67" s="1">
        <v>0</v>
      </c>
      <c r="Y67" s="1">
        <v>0.17223706176961601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0.234860832587137</v>
      </c>
      <c r="AF67" s="1">
        <v>0.39223477328772399</v>
      </c>
      <c r="AG67" s="1">
        <v>0.31039270360815602</v>
      </c>
      <c r="AH67" s="1">
        <v>0.818773417622494</v>
      </c>
      <c r="AI67" s="1">
        <v>0.628869768512064</v>
      </c>
      <c r="AJ67" s="1">
        <v>0.27582402294791802</v>
      </c>
      <c r="AK67" s="1">
        <v>0.43663925404590997</v>
      </c>
      <c r="AL67" s="1">
        <v>0.366430924724861</v>
      </c>
      <c r="AM67" s="1">
        <v>0.871894453503682</v>
      </c>
      <c r="AN67" s="1">
        <v>0.68994106440560299</v>
      </c>
    </row>
    <row r="68" spans="1:40" x14ac:dyDescent="0.25">
      <c r="A68" s="1">
        <v>2513020848</v>
      </c>
      <c r="B68" s="1">
        <v>320001</v>
      </c>
      <c r="C68" s="1">
        <v>330000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0.199310621242485</v>
      </c>
      <c r="M68" s="1">
        <v>0.316334557440617</v>
      </c>
      <c r="N68" s="1">
        <v>0</v>
      </c>
      <c r="O68" s="1">
        <v>0.21324232675419499</v>
      </c>
      <c r="P68" s="1">
        <v>0.16888650601049701</v>
      </c>
      <c r="Q68" s="1">
        <v>0</v>
      </c>
      <c r="R68" s="1">
        <v>9.6482519921654894E-2</v>
      </c>
      <c r="S68" s="1">
        <v>0</v>
      </c>
      <c r="T68" s="1">
        <v>0</v>
      </c>
      <c r="U68" s="1">
        <v>0.30817448358504101</v>
      </c>
      <c r="V68" s="1">
        <v>0</v>
      </c>
      <c r="W68" s="1">
        <v>0.152267874811227</v>
      </c>
      <c r="X68" s="1">
        <v>0</v>
      </c>
      <c r="Y68" s="1">
        <v>0.17223706176961601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0.233666279841103</v>
      </c>
      <c r="AF68" s="1">
        <v>0.39124483581557801</v>
      </c>
      <c r="AG68" s="1">
        <v>0.31040131047037101</v>
      </c>
      <c r="AH68" s="1">
        <v>0.81710792345371996</v>
      </c>
      <c r="AI68" s="1">
        <v>0.62876021387533099</v>
      </c>
      <c r="AJ68" s="1">
        <v>0.27582402294791802</v>
      </c>
      <c r="AK68" s="1">
        <v>0.43663925404590997</v>
      </c>
      <c r="AL68" s="1">
        <v>0.366430924724861</v>
      </c>
      <c r="AM68" s="1">
        <v>0.871894453503682</v>
      </c>
      <c r="AN68" s="1">
        <v>0.68994106440560299</v>
      </c>
    </row>
    <row r="69" spans="1:40" x14ac:dyDescent="0.25">
      <c r="A69" s="1">
        <v>2513020848</v>
      </c>
      <c r="B69" s="1">
        <v>325001</v>
      </c>
      <c r="C69" s="1">
        <v>335000</v>
      </c>
      <c r="D69" s="1">
        <v>0</v>
      </c>
      <c r="E69" s="1">
        <v>0</v>
      </c>
      <c r="F69" s="1">
        <v>0.20849309420737999</v>
      </c>
      <c r="G69" s="1">
        <v>0</v>
      </c>
      <c r="H69" s="1">
        <v>0</v>
      </c>
      <c r="I69" s="1">
        <v>0</v>
      </c>
      <c r="J69" s="1">
        <v>0.164037748567577</v>
      </c>
      <c r="K69" s="1">
        <v>0</v>
      </c>
      <c r="L69" s="1">
        <v>0.199310621242485</v>
      </c>
      <c r="M69" s="1">
        <v>0.316334557440617</v>
      </c>
      <c r="N69" s="1">
        <v>0</v>
      </c>
      <c r="O69" s="1">
        <v>0.21324232675419499</v>
      </c>
      <c r="P69" s="1">
        <v>0.16888650601049701</v>
      </c>
      <c r="Q69" s="1">
        <v>0</v>
      </c>
      <c r="R69" s="1">
        <v>9.6482519921654894E-2</v>
      </c>
      <c r="S69" s="1">
        <v>0</v>
      </c>
      <c r="T69" s="1">
        <v>0</v>
      </c>
      <c r="U69" s="1">
        <v>0.30817448358504101</v>
      </c>
      <c r="V69" s="1">
        <v>0</v>
      </c>
      <c r="W69" s="1">
        <v>0.152267874811227</v>
      </c>
      <c r="X69" s="1">
        <v>0</v>
      </c>
      <c r="Y69" s="1">
        <v>0.30560368444679298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0.233893704705156</v>
      </c>
      <c r="AF69" s="1">
        <v>0.39045606601888599</v>
      </c>
      <c r="AG69" s="1">
        <v>0.30923338265128097</v>
      </c>
      <c r="AH69" s="1">
        <v>0.81649640561272696</v>
      </c>
      <c r="AI69" s="1">
        <v>0.62795398031104899</v>
      </c>
      <c r="AJ69" s="1">
        <v>0.27582402294791802</v>
      </c>
      <c r="AK69" s="1">
        <v>0.43663925404590997</v>
      </c>
      <c r="AL69" s="1">
        <v>0.366430924724861</v>
      </c>
      <c r="AM69" s="1">
        <v>0.871894453503682</v>
      </c>
      <c r="AN69" s="1">
        <v>0.68994106440560299</v>
      </c>
    </row>
    <row r="70" spans="1:40" x14ac:dyDescent="0.25">
      <c r="A70" s="1">
        <v>2513020848</v>
      </c>
      <c r="B70" s="1">
        <v>330001</v>
      </c>
      <c r="C70" s="1">
        <v>340000</v>
      </c>
      <c r="D70" s="1">
        <v>0</v>
      </c>
      <c r="E70" s="1">
        <v>0</v>
      </c>
      <c r="F70" s="1">
        <v>0.20849309420737999</v>
      </c>
      <c r="G70" s="1">
        <v>0</v>
      </c>
      <c r="H70" s="1">
        <v>0</v>
      </c>
      <c r="I70" s="1">
        <v>0</v>
      </c>
      <c r="J70" s="1">
        <v>0.164037748567577</v>
      </c>
      <c r="K70" s="1">
        <v>0</v>
      </c>
      <c r="L70" s="1">
        <v>0</v>
      </c>
      <c r="M70" s="1">
        <v>0.143444683087328</v>
      </c>
      <c r="N70" s="1">
        <v>0</v>
      </c>
      <c r="O70" s="1">
        <v>0</v>
      </c>
      <c r="P70" s="1">
        <v>0</v>
      </c>
      <c r="Q70" s="1">
        <v>0</v>
      </c>
      <c r="R70" s="1">
        <v>9.6482519921654894E-2</v>
      </c>
      <c r="S70" s="1">
        <v>0</v>
      </c>
      <c r="T70" s="1">
        <v>0.12742150055582899</v>
      </c>
      <c r="U70" s="1">
        <v>0.14204112718964201</v>
      </c>
      <c r="V70" s="1">
        <v>0</v>
      </c>
      <c r="W70" s="1">
        <v>0</v>
      </c>
      <c r="X70" s="1">
        <v>0</v>
      </c>
      <c r="Y70" s="1">
        <v>0.133366622677177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0.23530257941604599</v>
      </c>
      <c r="AF70" s="1">
        <v>0.38651369080388698</v>
      </c>
      <c r="AG70" s="1">
        <v>0.30966797793773099</v>
      </c>
      <c r="AH70" s="1">
        <v>0.81314703024301305</v>
      </c>
      <c r="AI70" s="1">
        <v>0.62210008300525099</v>
      </c>
      <c r="AJ70" s="1">
        <v>0.27582402294791802</v>
      </c>
      <c r="AK70" s="1">
        <v>0.43663925404590997</v>
      </c>
      <c r="AL70" s="1">
        <v>0.366430924724861</v>
      </c>
      <c r="AM70" s="1">
        <v>0.871894453503682</v>
      </c>
      <c r="AN70" s="1">
        <v>0.68994106440560299</v>
      </c>
    </row>
    <row r="71" spans="1:40" x14ac:dyDescent="0.25">
      <c r="A71" s="1">
        <v>2513020848</v>
      </c>
      <c r="B71" s="1">
        <v>335001</v>
      </c>
      <c r="C71" s="1">
        <v>345000</v>
      </c>
      <c r="D71" s="1">
        <v>0</v>
      </c>
      <c r="E71" s="1">
        <v>0</v>
      </c>
      <c r="F71" s="1">
        <v>0.20849309420737999</v>
      </c>
      <c r="G71" s="1">
        <v>9.6232596232596196E-2</v>
      </c>
      <c r="H71" s="1">
        <v>0</v>
      </c>
      <c r="I71" s="1">
        <v>0</v>
      </c>
      <c r="J71" s="1">
        <v>0.164037748567577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0.12742150055582899</v>
      </c>
      <c r="U71" s="1">
        <v>0</v>
      </c>
      <c r="V71" s="1">
        <v>0</v>
      </c>
      <c r="W71" s="1">
        <v>0</v>
      </c>
      <c r="X71" s="1">
        <v>0</v>
      </c>
      <c r="Y71" s="1">
        <v>0.232409315170895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0.23715286485815901</v>
      </c>
      <c r="AF71" s="1">
        <v>0.38682623797203503</v>
      </c>
      <c r="AG71" s="1">
        <v>0.30935650052930103</v>
      </c>
      <c r="AH71" s="1">
        <v>0.81460541829713096</v>
      </c>
      <c r="AI71" s="1">
        <v>0.62084009524102401</v>
      </c>
      <c r="AJ71" s="1">
        <v>0.27582402294791802</v>
      </c>
      <c r="AK71" s="1">
        <v>0.43663925404590997</v>
      </c>
      <c r="AL71" s="1">
        <v>0.366430924724861</v>
      </c>
      <c r="AM71" s="1">
        <v>0.871894453503682</v>
      </c>
      <c r="AN71" s="1">
        <v>0.68994106440560299</v>
      </c>
    </row>
    <row r="72" spans="1:40" x14ac:dyDescent="0.25">
      <c r="A72" s="1">
        <v>2513020848</v>
      </c>
      <c r="B72" s="1">
        <v>340001</v>
      </c>
      <c r="C72" s="1">
        <v>350000</v>
      </c>
      <c r="D72" s="1">
        <v>0</v>
      </c>
      <c r="E72" s="1">
        <v>0</v>
      </c>
      <c r="F72" s="1">
        <v>0</v>
      </c>
      <c r="G72" s="1">
        <v>9.6232596232596196E-2</v>
      </c>
      <c r="H72" s="1">
        <v>0</v>
      </c>
      <c r="I72" s="1">
        <v>0</v>
      </c>
      <c r="J72" s="1">
        <v>0.151217830162064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0.13645011313618</v>
      </c>
      <c r="R72" s="1">
        <v>0</v>
      </c>
      <c r="S72" s="1">
        <v>0.161640959379795</v>
      </c>
      <c r="T72" s="1">
        <v>0.12742150055582899</v>
      </c>
      <c r="U72" s="1">
        <v>0</v>
      </c>
      <c r="V72" s="1">
        <v>0</v>
      </c>
      <c r="W72" s="1">
        <v>0</v>
      </c>
      <c r="X72" s="1">
        <v>0</v>
      </c>
      <c r="Y72" s="1">
        <v>0.23377903085568899</v>
      </c>
      <c r="Z72" s="1">
        <v>0.122724174519187</v>
      </c>
      <c r="AA72" s="1">
        <v>0</v>
      </c>
      <c r="AB72" s="1">
        <v>0</v>
      </c>
      <c r="AC72" s="1">
        <v>0</v>
      </c>
      <c r="AD72" s="1">
        <v>0.120994035621396</v>
      </c>
      <c r="AE72" s="1">
        <v>0.23755606654308201</v>
      </c>
      <c r="AF72" s="1">
        <v>0.38658084675813797</v>
      </c>
      <c r="AG72" s="1">
        <v>0.31525042250379298</v>
      </c>
      <c r="AH72" s="1">
        <v>0.81648289390413098</v>
      </c>
      <c r="AI72" s="1">
        <v>0.62194285906437896</v>
      </c>
      <c r="AJ72" s="1">
        <v>0.27582402294791802</v>
      </c>
      <c r="AK72" s="1">
        <v>0.43663925404590997</v>
      </c>
      <c r="AL72" s="1">
        <v>0.366430924724861</v>
      </c>
      <c r="AM72" s="1">
        <v>0.871894453503682</v>
      </c>
      <c r="AN72" s="1">
        <v>0.68994106440560299</v>
      </c>
    </row>
    <row r="73" spans="1:40" x14ac:dyDescent="0.25">
      <c r="A73" s="1">
        <v>2513020848</v>
      </c>
      <c r="B73" s="1">
        <v>345001</v>
      </c>
      <c r="C73" s="1">
        <v>355000</v>
      </c>
      <c r="D73" s="1">
        <v>0</v>
      </c>
      <c r="E73" s="1">
        <v>0</v>
      </c>
      <c r="F73" s="1">
        <v>0</v>
      </c>
      <c r="G73" s="1">
        <v>9.6232596232596196E-2</v>
      </c>
      <c r="H73" s="1">
        <v>0</v>
      </c>
      <c r="I73" s="1">
        <v>0</v>
      </c>
      <c r="J73" s="1">
        <v>0.151217830162064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0.13645011313618</v>
      </c>
      <c r="R73" s="1">
        <v>0</v>
      </c>
      <c r="S73" s="1">
        <v>0.161640959379795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0.23377903085568899</v>
      </c>
      <c r="Z73" s="1">
        <v>0.122724174519187</v>
      </c>
      <c r="AA73" s="1">
        <v>0</v>
      </c>
      <c r="AB73" s="1">
        <v>0</v>
      </c>
      <c r="AC73" s="1">
        <v>0</v>
      </c>
      <c r="AD73" s="1">
        <v>0.120994035621396</v>
      </c>
      <c r="AE73" s="1">
        <v>0.236889846670677</v>
      </c>
      <c r="AF73" s="1">
        <v>0.38712857402242101</v>
      </c>
      <c r="AG73" s="1">
        <v>0.31179573117376203</v>
      </c>
      <c r="AH73" s="1">
        <v>0.81684485867990397</v>
      </c>
      <c r="AI73" s="1">
        <v>0.62238843452945602</v>
      </c>
      <c r="AJ73" s="1">
        <v>0.27582402294791802</v>
      </c>
      <c r="AK73" s="1">
        <v>0.43663925404590997</v>
      </c>
      <c r="AL73" s="1">
        <v>0.366430924724861</v>
      </c>
      <c r="AM73" s="1">
        <v>0.871894453503682</v>
      </c>
      <c r="AN73" s="1">
        <v>0.68994106440560299</v>
      </c>
    </row>
    <row r="74" spans="1:40" x14ac:dyDescent="0.25">
      <c r="A74" s="1">
        <v>2513020848</v>
      </c>
      <c r="B74" s="1">
        <v>350001</v>
      </c>
      <c r="C74" s="1">
        <v>360000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0.151217830162064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0.13645011313618</v>
      </c>
      <c r="R74" s="1">
        <v>0</v>
      </c>
      <c r="S74" s="1">
        <v>0.161640959379795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0.13473633836197099</v>
      </c>
      <c r="Z74" s="1">
        <v>0.122724174519187</v>
      </c>
      <c r="AA74" s="1">
        <v>0</v>
      </c>
      <c r="AB74" s="1">
        <v>0</v>
      </c>
      <c r="AC74" s="1">
        <v>0</v>
      </c>
      <c r="AD74" s="1">
        <v>0.120994035621396</v>
      </c>
      <c r="AE74" s="1">
        <v>0.23660123455843601</v>
      </c>
      <c r="AF74" s="1">
        <v>0.38760566151575199</v>
      </c>
      <c r="AG74" s="1">
        <v>0.311547722095534</v>
      </c>
      <c r="AH74" s="1">
        <v>0.81687960635884704</v>
      </c>
      <c r="AI74" s="1">
        <v>0.62300274859482596</v>
      </c>
      <c r="AJ74" s="1">
        <v>0.27582402294791802</v>
      </c>
      <c r="AK74" s="1">
        <v>0.43663925404590997</v>
      </c>
      <c r="AL74" s="1">
        <v>0.366430924724861</v>
      </c>
      <c r="AM74" s="1">
        <v>0.871894453503682</v>
      </c>
      <c r="AN74" s="1">
        <v>0.68994106440560299</v>
      </c>
    </row>
    <row r="75" spans="1:40" x14ac:dyDescent="0.25">
      <c r="A75" s="1">
        <v>2513020848</v>
      </c>
      <c r="B75" s="1">
        <v>355001</v>
      </c>
      <c r="C75" s="1">
        <v>365000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0.23605135731544</v>
      </c>
      <c r="AF75" s="1">
        <v>0.388488133841423</v>
      </c>
      <c r="AG75" s="1">
        <v>0.30922669772725703</v>
      </c>
      <c r="AH75" s="1">
        <v>0.81609857430328303</v>
      </c>
      <c r="AI75" s="1">
        <v>0.62329525944143505</v>
      </c>
      <c r="AJ75" s="1">
        <v>0.27582402294791802</v>
      </c>
      <c r="AK75" s="1">
        <v>0.43663925404590997</v>
      </c>
      <c r="AL75" s="1">
        <v>0.366430924724861</v>
      </c>
      <c r="AM75" s="1">
        <v>0.871894453503682</v>
      </c>
      <c r="AN75" s="1">
        <v>0.68994106440560299</v>
      </c>
    </row>
    <row r="76" spans="1:40" x14ac:dyDescent="0.25">
      <c r="A76" s="1">
        <v>2513020848</v>
      </c>
      <c r="B76" s="1">
        <v>360001</v>
      </c>
      <c r="C76" s="1">
        <v>370000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0.23605135731544</v>
      </c>
      <c r="AF76" s="1">
        <v>0.388488133841423</v>
      </c>
      <c r="AG76" s="1">
        <v>0.30959964155708403</v>
      </c>
      <c r="AH76" s="1">
        <v>0.81605777733134699</v>
      </c>
      <c r="AI76" s="1">
        <v>0.62355425695288802</v>
      </c>
      <c r="AJ76" s="1">
        <v>0.27582402294791802</v>
      </c>
      <c r="AK76" s="1">
        <v>0.43663925404590997</v>
      </c>
      <c r="AL76" s="1">
        <v>0.366430924724861</v>
      </c>
      <c r="AM76" s="1">
        <v>0.871894453503682</v>
      </c>
      <c r="AN76" s="1">
        <v>0.68994106440560299</v>
      </c>
    </row>
    <row r="77" spans="1:40" x14ac:dyDescent="0.25">
      <c r="A77" s="1">
        <v>2513020848</v>
      </c>
      <c r="B77" s="1">
        <v>365001</v>
      </c>
      <c r="C77" s="1">
        <v>375000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0.23605135731544</v>
      </c>
      <c r="AF77" s="1">
        <v>0.388488133841423</v>
      </c>
      <c r="AG77" s="1">
        <v>0.30974933077158701</v>
      </c>
      <c r="AH77" s="1">
        <v>0.81604064163255396</v>
      </c>
      <c r="AI77" s="1">
        <v>0.62365845911832196</v>
      </c>
      <c r="AJ77" s="1">
        <v>0.27582402294791802</v>
      </c>
      <c r="AK77" s="1">
        <v>0.43663925404590997</v>
      </c>
      <c r="AL77" s="1">
        <v>0.366430924724861</v>
      </c>
      <c r="AM77" s="1">
        <v>0.871894453503682</v>
      </c>
      <c r="AN77" s="1">
        <v>0.68994106440560299</v>
      </c>
    </row>
    <row r="78" spans="1:40" x14ac:dyDescent="0.25">
      <c r="A78" s="1">
        <v>2513020848</v>
      </c>
      <c r="B78" s="1">
        <v>370001</v>
      </c>
      <c r="C78" s="1">
        <v>380000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0.23605135731544</v>
      </c>
      <c r="AF78" s="1">
        <v>0.388488133841423</v>
      </c>
      <c r="AG78" s="1">
        <v>0.31246072234016897</v>
      </c>
      <c r="AH78" s="1">
        <v>0.815650350147192</v>
      </c>
      <c r="AI78" s="1">
        <v>0.62334539945240497</v>
      </c>
      <c r="AJ78" s="1">
        <v>0.27582402294791802</v>
      </c>
      <c r="AK78" s="1">
        <v>0.43663925404590997</v>
      </c>
      <c r="AL78" s="1">
        <v>0.366430924724861</v>
      </c>
      <c r="AM78" s="1">
        <v>0.871894453503682</v>
      </c>
      <c r="AN78" s="1">
        <v>0.68994106440560299</v>
      </c>
    </row>
    <row r="79" spans="1:40" x14ac:dyDescent="0.25">
      <c r="A79" s="1">
        <v>2513020848</v>
      </c>
      <c r="B79" s="1">
        <v>375001</v>
      </c>
      <c r="C79" s="1">
        <v>385000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0.23605135731544</v>
      </c>
      <c r="AF79" s="1">
        <v>0.388488133841423</v>
      </c>
      <c r="AG79" s="1">
        <v>0.31144881117075701</v>
      </c>
      <c r="AH79" s="1">
        <v>0.81578853438309595</v>
      </c>
      <c r="AI79" s="1">
        <v>0.623133032678994</v>
      </c>
      <c r="AJ79" s="1">
        <v>0.27582402294791802</v>
      </c>
      <c r="AK79" s="1">
        <v>0.43663925404590997</v>
      </c>
      <c r="AL79" s="1">
        <v>0.366430924724861</v>
      </c>
      <c r="AM79" s="1">
        <v>0.871894453503682</v>
      </c>
      <c r="AN79" s="1">
        <v>0.68994106440560299</v>
      </c>
    </row>
    <row r="80" spans="1:40" x14ac:dyDescent="0.25">
      <c r="A80" s="1">
        <v>2513020848</v>
      </c>
      <c r="B80" s="1">
        <v>380001</v>
      </c>
      <c r="C80" s="1">
        <v>390000</v>
      </c>
      <c r="D80" s="1">
        <v>0</v>
      </c>
      <c r="E80" s="1">
        <v>0</v>
      </c>
      <c r="F80" s="1">
        <v>0.15943978477607201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0.23605135731544</v>
      </c>
      <c r="AF80" s="1">
        <v>0.388488133841423</v>
      </c>
      <c r="AG80" s="1">
        <v>0.31064730901923499</v>
      </c>
      <c r="AH80" s="1">
        <v>0.81508581585638296</v>
      </c>
      <c r="AI80" s="1">
        <v>0.62195214507325203</v>
      </c>
      <c r="AJ80" s="1">
        <v>0.27582402294791802</v>
      </c>
      <c r="AK80" s="1">
        <v>0.43663925404590997</v>
      </c>
      <c r="AL80" s="1">
        <v>0.366430924724861</v>
      </c>
      <c r="AM80" s="1">
        <v>0.871894453503682</v>
      </c>
      <c r="AN80" s="1">
        <v>0.68994106440560299</v>
      </c>
    </row>
    <row r="81" spans="1:40" x14ac:dyDescent="0.25">
      <c r="A81" s="1">
        <v>2513020848</v>
      </c>
      <c r="B81" s="1">
        <v>385001</v>
      </c>
      <c r="C81" s="1">
        <v>395000</v>
      </c>
      <c r="D81" s="1">
        <v>0</v>
      </c>
      <c r="E81" s="1">
        <v>0</v>
      </c>
      <c r="F81" s="1">
        <v>0.15943978477607201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0.23605135731544</v>
      </c>
      <c r="AF81" s="1">
        <v>0.388488133841423</v>
      </c>
      <c r="AG81" s="1">
        <v>0.30835808569427398</v>
      </c>
      <c r="AH81" s="1">
        <v>0.81531193785616796</v>
      </c>
      <c r="AI81" s="1">
        <v>0.62197334190360298</v>
      </c>
      <c r="AJ81" s="1">
        <v>0.27582402294791802</v>
      </c>
      <c r="AK81" s="1">
        <v>0.43663925404590997</v>
      </c>
      <c r="AL81" s="1">
        <v>0.366430924724861</v>
      </c>
      <c r="AM81" s="1">
        <v>0.871894453503682</v>
      </c>
      <c r="AN81" s="1">
        <v>0.68994106440560299</v>
      </c>
    </row>
    <row r="82" spans="1:40" x14ac:dyDescent="0.25">
      <c r="A82" s="1">
        <v>2513020848</v>
      </c>
      <c r="B82" s="1">
        <v>390001</v>
      </c>
      <c r="C82" s="1">
        <v>400000</v>
      </c>
      <c r="D82" s="1">
        <v>0</v>
      </c>
      <c r="E82" s="1">
        <v>0.19631813605637899</v>
      </c>
      <c r="F82" s="1">
        <v>0.15943978477607201</v>
      </c>
      <c r="G82" s="1">
        <v>0</v>
      </c>
      <c r="H82" s="1">
        <v>0.163287596422964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0.100376301741489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0.23690922862730501</v>
      </c>
      <c r="AF82" s="1">
        <v>0.38812294873714998</v>
      </c>
      <c r="AG82" s="1">
        <v>0.30500514124667</v>
      </c>
      <c r="AH82" s="1">
        <v>0.81179241216500997</v>
      </c>
      <c r="AI82" s="1">
        <v>0.61702773207727502</v>
      </c>
      <c r="AJ82" s="1">
        <v>0.27582402294791802</v>
      </c>
      <c r="AK82" s="1">
        <v>0.43663925404590997</v>
      </c>
      <c r="AL82" s="1">
        <v>0.366430924724861</v>
      </c>
      <c r="AM82" s="1">
        <v>0.871894453503682</v>
      </c>
      <c r="AN82" s="1">
        <v>0.68994106440560299</v>
      </c>
    </row>
    <row r="83" spans="1:40" x14ac:dyDescent="0.25">
      <c r="A83" s="1">
        <v>2513020848</v>
      </c>
      <c r="B83" s="1">
        <v>395001</v>
      </c>
      <c r="C83" s="1">
        <v>405000</v>
      </c>
      <c r="D83" s="1">
        <v>0</v>
      </c>
      <c r="E83" s="1">
        <v>0.19631813605637899</v>
      </c>
      <c r="F83" s="1">
        <v>0</v>
      </c>
      <c r="G83" s="1">
        <v>0</v>
      </c>
      <c r="H83" s="1">
        <v>0.163287596422964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0.123427552839318</v>
      </c>
      <c r="U83" s="1">
        <v>0.1239346526377</v>
      </c>
      <c r="V83" s="1">
        <v>0.100376301741489</v>
      </c>
      <c r="W83" s="1">
        <v>0</v>
      </c>
      <c r="X83" s="1">
        <v>0</v>
      </c>
      <c r="Y83" s="1">
        <v>0.130139274823527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0.23565128914491301</v>
      </c>
      <c r="AF83" s="1">
        <v>0.38685161673731699</v>
      </c>
      <c r="AG83" s="1">
        <v>0.30903640994030002</v>
      </c>
      <c r="AH83" s="1">
        <v>0.81221665881484495</v>
      </c>
      <c r="AI83" s="1">
        <v>0.62105493085748198</v>
      </c>
      <c r="AJ83" s="1">
        <v>0.27582402294791802</v>
      </c>
      <c r="AK83" s="1">
        <v>0.43663925404590997</v>
      </c>
      <c r="AL83" s="1">
        <v>0.366430924724861</v>
      </c>
      <c r="AM83" s="1">
        <v>0.871894453503682</v>
      </c>
      <c r="AN83" s="1">
        <v>0.68994106440560299</v>
      </c>
    </row>
    <row r="84" spans="1:40" x14ac:dyDescent="0.25">
      <c r="A84" s="1">
        <v>2513020848</v>
      </c>
      <c r="B84" s="1">
        <v>400001</v>
      </c>
      <c r="C84" s="1">
        <v>410000</v>
      </c>
      <c r="D84" s="1">
        <v>0</v>
      </c>
      <c r="E84" s="1">
        <v>0.19631813605637899</v>
      </c>
      <c r="F84" s="1">
        <v>0</v>
      </c>
      <c r="G84" s="1">
        <v>0</v>
      </c>
      <c r="H84" s="1">
        <v>0.163287596422964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0.123427552839318</v>
      </c>
      <c r="U84" s="1">
        <v>0.1239346526377</v>
      </c>
      <c r="V84" s="1">
        <v>0.100376301741489</v>
      </c>
      <c r="W84" s="1">
        <v>0</v>
      </c>
      <c r="X84" s="1">
        <v>0</v>
      </c>
      <c r="Y84" s="1">
        <v>0.130139274823527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0.23577007889926199</v>
      </c>
      <c r="AF84" s="1">
        <v>0.38734111709419999</v>
      </c>
      <c r="AG84" s="1">
        <v>0.30909232735335201</v>
      </c>
      <c r="AH84" s="1">
        <v>0.81338362814652199</v>
      </c>
      <c r="AI84" s="1">
        <v>0.62172580087723694</v>
      </c>
      <c r="AJ84" s="1">
        <v>0.27582402294791802</v>
      </c>
      <c r="AK84" s="1">
        <v>0.43663925404590997</v>
      </c>
      <c r="AL84" s="1">
        <v>0.366430924724861</v>
      </c>
      <c r="AM84" s="1">
        <v>0.871894453503682</v>
      </c>
      <c r="AN84" s="1">
        <v>0.68994106440560299</v>
      </c>
    </row>
    <row r="85" spans="1:40" x14ac:dyDescent="0.25">
      <c r="A85" s="1">
        <v>2513020848</v>
      </c>
      <c r="B85" s="1">
        <v>405001</v>
      </c>
      <c r="C85" s="1">
        <v>415000</v>
      </c>
      <c r="D85" s="1">
        <v>0</v>
      </c>
      <c r="E85" s="1">
        <v>0.225274182393044</v>
      </c>
      <c r="F85" s="1">
        <v>0</v>
      </c>
      <c r="G85" s="1">
        <v>0.13992860785313599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0.123427552839318</v>
      </c>
      <c r="U85" s="1">
        <v>0.1239346526377</v>
      </c>
      <c r="V85" s="1">
        <v>0</v>
      </c>
      <c r="W85" s="1">
        <v>0</v>
      </c>
      <c r="X85" s="1">
        <v>0</v>
      </c>
      <c r="Y85" s="1">
        <v>0.130139274823527</v>
      </c>
      <c r="Z85" s="1">
        <v>0</v>
      </c>
      <c r="AA85" s="1">
        <v>0</v>
      </c>
      <c r="AB85" s="1">
        <v>0</v>
      </c>
      <c r="AC85" s="1">
        <v>0.109851478724534</v>
      </c>
      <c r="AD85" s="1">
        <v>0</v>
      </c>
      <c r="AE85" s="1">
        <v>0.235899673817002</v>
      </c>
      <c r="AF85" s="1">
        <v>0.38785241369664297</v>
      </c>
      <c r="AG85" s="1">
        <v>0.30933183525986901</v>
      </c>
      <c r="AH85" s="1">
        <v>0.81460139192501102</v>
      </c>
      <c r="AI85" s="1">
        <v>0.62102895226744503</v>
      </c>
      <c r="AJ85" s="1">
        <v>0.27582402294791802</v>
      </c>
      <c r="AK85" s="1">
        <v>0.43663925404590997</v>
      </c>
      <c r="AL85" s="1">
        <v>0.366430924724861</v>
      </c>
      <c r="AM85" s="1">
        <v>0.871894453503682</v>
      </c>
      <c r="AN85" s="1">
        <v>0.68994106440560299</v>
      </c>
    </row>
    <row r="86" spans="1:40" x14ac:dyDescent="0.25">
      <c r="A86" s="1">
        <v>2513020848</v>
      </c>
      <c r="B86" s="1">
        <v>410001</v>
      </c>
      <c r="C86" s="1">
        <v>420000</v>
      </c>
      <c r="D86" s="1">
        <v>0</v>
      </c>
      <c r="E86" s="1">
        <v>0.225274182393044</v>
      </c>
      <c r="F86" s="1">
        <v>0</v>
      </c>
      <c r="G86" s="1">
        <v>0.47159177615307801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0.109851478724534</v>
      </c>
      <c r="AD86" s="1">
        <v>0</v>
      </c>
      <c r="AE86" s="1">
        <v>0.236211687732819</v>
      </c>
      <c r="AF86" s="1">
        <v>0.388975441164717</v>
      </c>
      <c r="AG86" s="1">
        <v>0.306504547109202</v>
      </c>
      <c r="AH86" s="1">
        <v>0.81460129088960898</v>
      </c>
      <c r="AI86" s="1">
        <v>0.618814813033713</v>
      </c>
      <c r="AJ86" s="1">
        <v>0.27582402294791802</v>
      </c>
      <c r="AK86" s="1">
        <v>0.43663925404590997</v>
      </c>
      <c r="AL86" s="1">
        <v>0.366430924724861</v>
      </c>
      <c r="AM86" s="1">
        <v>0.871894453503682</v>
      </c>
      <c r="AN86" s="1">
        <v>0.68994106440560299</v>
      </c>
    </row>
    <row r="87" spans="1:40" x14ac:dyDescent="0.25">
      <c r="A87" s="1">
        <v>2513020848</v>
      </c>
      <c r="B87" s="1">
        <v>415001</v>
      </c>
      <c r="C87" s="1">
        <v>425000</v>
      </c>
      <c r="D87" s="1">
        <v>0</v>
      </c>
      <c r="E87" s="1">
        <v>0.225274182393044</v>
      </c>
      <c r="F87" s="1">
        <v>0</v>
      </c>
      <c r="G87" s="1">
        <v>0.47159177615307801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0.109851478724534</v>
      </c>
      <c r="AD87" s="1">
        <v>0</v>
      </c>
      <c r="AE87" s="1">
        <v>0.236239724922823</v>
      </c>
      <c r="AF87" s="1">
        <v>0.38905858856182002</v>
      </c>
      <c r="AG87" s="1">
        <v>0.30604778372255398</v>
      </c>
      <c r="AH87" s="1">
        <v>0.81434741927149801</v>
      </c>
      <c r="AI87" s="1">
        <v>0.61806171478304295</v>
      </c>
      <c r="AJ87" s="1">
        <v>0.27582402294791802</v>
      </c>
      <c r="AK87" s="1">
        <v>0.43663925404590997</v>
      </c>
      <c r="AL87" s="1">
        <v>0.366430924724861</v>
      </c>
      <c r="AM87" s="1">
        <v>0.871894453503682</v>
      </c>
      <c r="AN87" s="1">
        <v>0.68994106440560299</v>
      </c>
    </row>
    <row r="88" spans="1:40" x14ac:dyDescent="0.25">
      <c r="A88" s="1">
        <v>2513020848</v>
      </c>
      <c r="B88" s="1">
        <v>420001</v>
      </c>
      <c r="C88" s="1">
        <v>430000</v>
      </c>
      <c r="D88" s="1">
        <v>0</v>
      </c>
      <c r="E88" s="1">
        <v>0</v>
      </c>
      <c r="F88" s="1">
        <v>0</v>
      </c>
      <c r="G88" s="1">
        <v>0.33166316829994202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0.235626774356712</v>
      </c>
      <c r="AF88" s="1">
        <v>0.38891764118526201</v>
      </c>
      <c r="AG88" s="1">
        <v>0.30736355346931898</v>
      </c>
      <c r="AH88" s="1">
        <v>0.81520672191145804</v>
      </c>
      <c r="AI88" s="1">
        <v>0.62159199745210203</v>
      </c>
      <c r="AJ88" s="1">
        <v>0.27582402294791802</v>
      </c>
      <c r="AK88" s="1">
        <v>0.43663925404590997</v>
      </c>
      <c r="AL88" s="1">
        <v>0.366430924724861</v>
      </c>
      <c r="AM88" s="1">
        <v>0.871894453503682</v>
      </c>
      <c r="AN88" s="1">
        <v>0.68994106440560299</v>
      </c>
    </row>
    <row r="89" spans="1:40" x14ac:dyDescent="0.25">
      <c r="A89" s="1">
        <v>2513020848</v>
      </c>
      <c r="B89" s="1">
        <v>425001</v>
      </c>
      <c r="C89" s="1">
        <v>435000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0.152591919788713</v>
      </c>
      <c r="X89" s="1">
        <v>0</v>
      </c>
      <c r="Y89" s="1">
        <v>0.120202699457227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0.235512006938008</v>
      </c>
      <c r="AF89" s="1">
        <v>0.38762656732677703</v>
      </c>
      <c r="AG89" s="1">
        <v>0.31052699808849599</v>
      </c>
      <c r="AH89" s="1">
        <v>0.81597946362339702</v>
      </c>
      <c r="AI89" s="1">
        <v>0.62356303962372195</v>
      </c>
      <c r="AJ89" s="1">
        <v>0.27582402294791802</v>
      </c>
      <c r="AK89" s="1">
        <v>0.43663925404590997</v>
      </c>
      <c r="AL89" s="1">
        <v>0.366430924724861</v>
      </c>
      <c r="AM89" s="1">
        <v>0.871894453503682</v>
      </c>
      <c r="AN89" s="1">
        <v>0.68994106440560299</v>
      </c>
    </row>
    <row r="90" spans="1:40" x14ac:dyDescent="0.25">
      <c r="A90" s="1">
        <v>2513020848</v>
      </c>
      <c r="B90" s="1">
        <v>430001</v>
      </c>
      <c r="C90" s="1">
        <v>440000</v>
      </c>
      <c r="D90" s="1">
        <v>0</v>
      </c>
      <c r="E90" s="1">
        <v>0</v>
      </c>
      <c r="F90" s="1">
        <v>0</v>
      </c>
      <c r="G90" s="1">
        <v>0.454140677876683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0.152591919788713</v>
      </c>
      <c r="X90" s="1">
        <v>0</v>
      </c>
      <c r="Y90" s="1">
        <v>0.120202699457227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0.23445555194686801</v>
      </c>
      <c r="AF90" s="1">
        <v>0.38810732325580399</v>
      </c>
      <c r="AG90" s="1">
        <v>0.30742144367496799</v>
      </c>
      <c r="AH90" s="1">
        <v>0.81417446345767197</v>
      </c>
      <c r="AI90" s="1">
        <v>0.62033976073467001</v>
      </c>
      <c r="AJ90" s="1">
        <v>0.27582402294791802</v>
      </c>
      <c r="AK90" s="1">
        <v>0.43663925404590997</v>
      </c>
      <c r="AL90" s="1">
        <v>0.366430924724861</v>
      </c>
      <c r="AM90" s="1">
        <v>0.871894453503682</v>
      </c>
      <c r="AN90" s="1">
        <v>0.68994106440560299</v>
      </c>
    </row>
    <row r="91" spans="1:40" x14ac:dyDescent="0.25">
      <c r="A91" s="1">
        <v>2513020848</v>
      </c>
      <c r="B91" s="1">
        <v>435001</v>
      </c>
      <c r="C91" s="1">
        <v>445000</v>
      </c>
      <c r="D91" s="1">
        <v>0</v>
      </c>
      <c r="E91" s="1">
        <v>0</v>
      </c>
      <c r="F91" s="1">
        <v>0</v>
      </c>
      <c r="G91" s="1">
        <v>0.454140677876683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0.152591919788713</v>
      </c>
      <c r="X91" s="1">
        <v>0</v>
      </c>
      <c r="Y91" s="1">
        <v>0.120202699457227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0.234831412619285</v>
      </c>
      <c r="AF91" s="1">
        <v>0.38819533311867799</v>
      </c>
      <c r="AG91" s="1">
        <v>0.30784692890390802</v>
      </c>
      <c r="AH91" s="1">
        <v>0.81463124652734298</v>
      </c>
      <c r="AI91" s="1">
        <v>0.62103851478192995</v>
      </c>
      <c r="AJ91" s="1">
        <v>0.27582402294791802</v>
      </c>
      <c r="AK91" s="1">
        <v>0.43663925404590997</v>
      </c>
      <c r="AL91" s="1">
        <v>0.366430924724861</v>
      </c>
      <c r="AM91" s="1">
        <v>0.871894453503682</v>
      </c>
      <c r="AN91" s="1">
        <v>0.68994106440560299</v>
      </c>
    </row>
    <row r="92" spans="1:40" x14ac:dyDescent="0.25">
      <c r="A92" s="1">
        <v>2513020848</v>
      </c>
      <c r="B92" s="1">
        <v>440001</v>
      </c>
      <c r="C92" s="1">
        <v>450000</v>
      </c>
      <c r="D92" s="1">
        <v>0</v>
      </c>
      <c r="E92" s="1">
        <v>0</v>
      </c>
      <c r="F92" s="1">
        <v>0</v>
      </c>
      <c r="G92" s="1">
        <v>0.454140677876683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0.23552926479396699</v>
      </c>
      <c r="AF92" s="1">
        <v>0.389018150308646</v>
      </c>
      <c r="AG92" s="1">
        <v>0.30693338192995601</v>
      </c>
      <c r="AH92" s="1">
        <v>0.815000173083404</v>
      </c>
      <c r="AI92" s="1">
        <v>0.62119789924463398</v>
      </c>
      <c r="AJ92" s="1">
        <v>0.27582402294791802</v>
      </c>
      <c r="AK92" s="1">
        <v>0.43663925404590997</v>
      </c>
      <c r="AL92" s="1">
        <v>0.366430924724861</v>
      </c>
      <c r="AM92" s="1">
        <v>0.871894453503682</v>
      </c>
      <c r="AN92" s="1">
        <v>0.68994106440560299</v>
      </c>
    </row>
    <row r="93" spans="1:40" x14ac:dyDescent="0.25">
      <c r="A93" s="1">
        <v>2513020848</v>
      </c>
      <c r="B93" s="1">
        <v>445001</v>
      </c>
      <c r="C93" s="1">
        <v>455000</v>
      </c>
      <c r="D93" s="1">
        <v>0</v>
      </c>
      <c r="E93" s="1">
        <v>0</v>
      </c>
      <c r="F93" s="1">
        <v>0</v>
      </c>
      <c r="G93" s="1">
        <v>0.43658291042526198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0.119935999008217</v>
      </c>
      <c r="AD93" s="1">
        <v>0</v>
      </c>
      <c r="AE93" s="1">
        <v>0.23561358734190199</v>
      </c>
      <c r="AF93" s="1">
        <v>0.388931192387233</v>
      </c>
      <c r="AG93" s="1">
        <v>0.30903564080095303</v>
      </c>
      <c r="AH93" s="1">
        <v>0.81582776855558503</v>
      </c>
      <c r="AI93" s="1">
        <v>0.620823397796466</v>
      </c>
      <c r="AJ93" s="1">
        <v>0.27582402294791802</v>
      </c>
      <c r="AK93" s="1">
        <v>0.43663925404590997</v>
      </c>
      <c r="AL93" s="1">
        <v>0.366430924724861</v>
      </c>
      <c r="AM93" s="1">
        <v>0.871894453503682</v>
      </c>
      <c r="AN93" s="1">
        <v>0.68994106440560299</v>
      </c>
    </row>
    <row r="94" spans="1:40" x14ac:dyDescent="0.25">
      <c r="A94" s="1">
        <v>2513020848</v>
      </c>
      <c r="B94" s="1">
        <v>450001</v>
      </c>
      <c r="C94" s="1">
        <v>460000</v>
      </c>
      <c r="D94" s="1">
        <v>0</v>
      </c>
      <c r="E94" s="1">
        <v>0</v>
      </c>
      <c r="F94" s="1">
        <v>0.335887384176764</v>
      </c>
      <c r="G94" s="1">
        <v>0.544570560121026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0.20031347962382401</v>
      </c>
      <c r="N94" s="1">
        <v>0.180923765759397</v>
      </c>
      <c r="O94" s="1">
        <v>0</v>
      </c>
      <c r="P94" s="1">
        <v>0</v>
      </c>
      <c r="Q94" s="1">
        <v>0</v>
      </c>
      <c r="R94" s="1">
        <v>0</v>
      </c>
      <c r="S94" s="1">
        <v>0.150061017135074</v>
      </c>
      <c r="T94" s="1">
        <v>0.13548190675017399</v>
      </c>
      <c r="U94" s="1">
        <v>0</v>
      </c>
      <c r="V94" s="1">
        <v>0.126159369701805</v>
      </c>
      <c r="W94" s="1">
        <v>0.148264739162008</v>
      </c>
      <c r="X94" s="1">
        <v>0.12944180338275299</v>
      </c>
      <c r="Y94" s="1">
        <v>0.27884556050679299</v>
      </c>
      <c r="Z94" s="1">
        <v>0</v>
      </c>
      <c r="AA94" s="1">
        <v>0</v>
      </c>
      <c r="AB94" s="1">
        <v>0</v>
      </c>
      <c r="AC94" s="1">
        <v>0.119935999008217</v>
      </c>
      <c r="AD94" s="1">
        <v>0</v>
      </c>
      <c r="AE94" s="1">
        <v>0.23665318661533</v>
      </c>
      <c r="AF94" s="1">
        <v>0.38759829066577201</v>
      </c>
      <c r="AG94" s="1">
        <v>0.308587069390999</v>
      </c>
      <c r="AH94" s="1">
        <v>0.812041042543444</v>
      </c>
      <c r="AI94" s="1">
        <v>0.61836705901627398</v>
      </c>
      <c r="AJ94" s="1">
        <v>0.27582402294791802</v>
      </c>
      <c r="AK94" s="1">
        <v>0.43663925404590997</v>
      </c>
      <c r="AL94" s="1">
        <v>0.366430924724861</v>
      </c>
      <c r="AM94" s="1">
        <v>0.871894453503682</v>
      </c>
      <c r="AN94" s="1">
        <v>0.68994106440560299</v>
      </c>
    </row>
    <row r="95" spans="1:40" x14ac:dyDescent="0.25">
      <c r="A95" s="1">
        <v>2513020848</v>
      </c>
      <c r="B95" s="1">
        <v>455001</v>
      </c>
      <c r="C95" s="1">
        <v>465000</v>
      </c>
      <c r="D95" s="1">
        <v>0.203755415209562</v>
      </c>
      <c r="E95" s="1">
        <v>0</v>
      </c>
      <c r="F95" s="1">
        <v>0.335887384176764</v>
      </c>
      <c r="G95" s="1">
        <v>0.544570560121026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0.20031347962382401</v>
      </c>
      <c r="N95" s="1">
        <v>0.180923765759397</v>
      </c>
      <c r="O95" s="1">
        <v>0</v>
      </c>
      <c r="P95" s="1">
        <v>0.222160356347439</v>
      </c>
      <c r="Q95" s="1">
        <v>0</v>
      </c>
      <c r="R95" s="1">
        <v>0</v>
      </c>
      <c r="S95" s="1">
        <v>0.150061017135074</v>
      </c>
      <c r="T95" s="1">
        <v>0.13548190675017399</v>
      </c>
      <c r="U95" s="1">
        <v>0.182940108892922</v>
      </c>
      <c r="V95" s="1">
        <v>0.293847007169313</v>
      </c>
      <c r="W95" s="1">
        <v>0.148264739162008</v>
      </c>
      <c r="X95" s="1">
        <v>0.309714944505667</v>
      </c>
      <c r="Y95" s="1">
        <v>0.45159134715647797</v>
      </c>
      <c r="Z95" s="1">
        <v>0</v>
      </c>
      <c r="AA95" s="1">
        <v>0</v>
      </c>
      <c r="AB95" s="1">
        <v>0</v>
      </c>
      <c r="AC95" s="1">
        <v>0.119935999008217</v>
      </c>
      <c r="AD95" s="1">
        <v>0</v>
      </c>
      <c r="AE95" s="1">
        <v>0.235702085765054</v>
      </c>
      <c r="AF95" s="1">
        <v>0.38771982121909898</v>
      </c>
      <c r="AG95" s="1">
        <v>0.30915034476856801</v>
      </c>
      <c r="AH95" s="1">
        <v>0.81118405873413102</v>
      </c>
      <c r="AI95" s="1">
        <v>0.62077288602220804</v>
      </c>
      <c r="AJ95" s="1">
        <v>0.27582402294791802</v>
      </c>
      <c r="AK95" s="1">
        <v>0.43663925404590997</v>
      </c>
      <c r="AL95" s="1">
        <v>0.366430924724861</v>
      </c>
      <c r="AM95" s="1">
        <v>0.871894453503682</v>
      </c>
      <c r="AN95" s="1">
        <v>0.68994106440560299</v>
      </c>
    </row>
    <row r="96" spans="1:40" x14ac:dyDescent="0.25">
      <c r="A96" s="1">
        <v>2513020848</v>
      </c>
      <c r="B96" s="1">
        <v>460001</v>
      </c>
      <c r="C96" s="1">
        <v>470000</v>
      </c>
      <c r="D96" s="1">
        <v>0.203755415209562</v>
      </c>
      <c r="E96" s="1">
        <v>0</v>
      </c>
      <c r="F96" s="1">
        <v>0.335887384176764</v>
      </c>
      <c r="G96" s="1">
        <v>0.10798764969576399</v>
      </c>
      <c r="H96" s="1">
        <v>0.14740669703508399</v>
      </c>
      <c r="I96" s="1">
        <v>0</v>
      </c>
      <c r="J96" s="1">
        <v>0</v>
      </c>
      <c r="K96" s="1">
        <v>0</v>
      </c>
      <c r="L96" s="1">
        <v>0</v>
      </c>
      <c r="M96" s="1">
        <v>0.20031347962382401</v>
      </c>
      <c r="N96" s="1">
        <v>0.180923765759397</v>
      </c>
      <c r="O96" s="1">
        <v>0</v>
      </c>
      <c r="P96" s="1">
        <v>0.222160356347439</v>
      </c>
      <c r="Q96" s="1">
        <v>0</v>
      </c>
      <c r="R96" s="1">
        <v>0</v>
      </c>
      <c r="S96" s="1">
        <v>0.150061017135074</v>
      </c>
      <c r="T96" s="1">
        <v>0.13548190675017399</v>
      </c>
      <c r="U96" s="1">
        <v>0.182940108892922</v>
      </c>
      <c r="V96" s="1">
        <v>0.293847007169313</v>
      </c>
      <c r="W96" s="1">
        <v>0.148264739162008</v>
      </c>
      <c r="X96" s="1">
        <v>0.309714944505667</v>
      </c>
      <c r="Y96" s="1">
        <v>0.45159134715647797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0.23608913606780599</v>
      </c>
      <c r="AF96" s="1">
        <v>0.38707555100299801</v>
      </c>
      <c r="AG96" s="1">
        <v>0.30849943449186101</v>
      </c>
      <c r="AH96" s="1">
        <v>0.81129045915764197</v>
      </c>
      <c r="AI96" s="1">
        <v>0.62369682064435605</v>
      </c>
      <c r="AJ96" s="1">
        <v>0.27582402294791802</v>
      </c>
      <c r="AK96" s="1">
        <v>0.43663925404590997</v>
      </c>
      <c r="AL96" s="1">
        <v>0.366430924724861</v>
      </c>
      <c r="AM96" s="1">
        <v>0.871894453503682</v>
      </c>
      <c r="AN96" s="1">
        <v>0.68994106440560299</v>
      </c>
    </row>
    <row r="97" spans="1:40" x14ac:dyDescent="0.25">
      <c r="A97" s="1">
        <v>2513020848</v>
      </c>
      <c r="B97" s="1">
        <v>465001</v>
      </c>
      <c r="C97" s="1">
        <v>475000</v>
      </c>
      <c r="D97" s="1">
        <v>0.203755415209562</v>
      </c>
      <c r="E97" s="1">
        <v>0</v>
      </c>
      <c r="F97" s="1">
        <v>0</v>
      </c>
      <c r="G97" s="1">
        <v>0</v>
      </c>
      <c r="H97" s="1">
        <v>0.14740669703508399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0.222160356347439</v>
      </c>
      <c r="Q97" s="1">
        <v>0.136768855462997</v>
      </c>
      <c r="R97" s="1">
        <v>0</v>
      </c>
      <c r="S97" s="1">
        <v>0.120202699457227</v>
      </c>
      <c r="T97" s="1">
        <v>0.117808349987382</v>
      </c>
      <c r="U97" s="1">
        <v>0.182940108892922</v>
      </c>
      <c r="V97" s="1">
        <v>0.27086836873432302</v>
      </c>
      <c r="W97" s="1">
        <v>0.117570512437565</v>
      </c>
      <c r="X97" s="1">
        <v>0.18027314112291401</v>
      </c>
      <c r="Y97" s="1">
        <v>0.29161892821028201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0.23367055733333</v>
      </c>
      <c r="AF97" s="1">
        <v>0.38822697868975198</v>
      </c>
      <c r="AG97" s="1">
        <v>0.31314402935774399</v>
      </c>
      <c r="AH97" s="1">
        <v>0.81265051999476101</v>
      </c>
      <c r="AI97" s="1">
        <v>0.62787421296312995</v>
      </c>
      <c r="AJ97" s="1">
        <v>0.27582402294791802</v>
      </c>
      <c r="AK97" s="1">
        <v>0.43663925404590997</v>
      </c>
      <c r="AL97" s="1">
        <v>0.366430924724861</v>
      </c>
      <c r="AM97" s="1">
        <v>0.871894453503682</v>
      </c>
      <c r="AN97" s="1">
        <v>0.68994106440560299</v>
      </c>
    </row>
    <row r="98" spans="1:40" x14ac:dyDescent="0.25">
      <c r="A98" s="1">
        <v>2513020848</v>
      </c>
      <c r="B98" s="1">
        <v>470001</v>
      </c>
      <c r="C98" s="1">
        <v>480000</v>
      </c>
      <c r="D98" s="1">
        <v>0</v>
      </c>
      <c r="E98" s="1">
        <v>0</v>
      </c>
      <c r="F98" s="1">
        <v>0</v>
      </c>
      <c r="G98" s="1">
        <v>0</v>
      </c>
      <c r="H98" s="1">
        <v>0.14740669703508399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0.136768855462997</v>
      </c>
      <c r="R98" s="1">
        <v>0</v>
      </c>
      <c r="S98" s="1">
        <v>0.120202699457227</v>
      </c>
      <c r="T98" s="1">
        <v>0.117808349987382</v>
      </c>
      <c r="U98" s="1">
        <v>0</v>
      </c>
      <c r="V98" s="1">
        <v>0.103180731266815</v>
      </c>
      <c r="W98" s="1">
        <v>0.117570512437565</v>
      </c>
      <c r="X98" s="1">
        <v>0</v>
      </c>
      <c r="Y98" s="1">
        <v>0.118873141560597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0.23451711594855601</v>
      </c>
      <c r="AF98" s="1">
        <v>0.387912763647417</v>
      </c>
      <c r="AG98" s="1">
        <v>0.31291326930235103</v>
      </c>
      <c r="AH98" s="1">
        <v>0.81248458973066395</v>
      </c>
      <c r="AI98" s="1">
        <v>0.624983435556969</v>
      </c>
      <c r="AJ98" s="1">
        <v>0.27582402294791802</v>
      </c>
      <c r="AK98" s="1">
        <v>0.43663925404590997</v>
      </c>
      <c r="AL98" s="1">
        <v>0.366430924724861</v>
      </c>
      <c r="AM98" s="1">
        <v>0.871894453503682</v>
      </c>
      <c r="AN98" s="1">
        <v>0.68994106440560299</v>
      </c>
    </row>
    <row r="99" spans="1:40" x14ac:dyDescent="0.25">
      <c r="A99" s="1">
        <v>2513020848</v>
      </c>
      <c r="B99" s="1">
        <v>475001</v>
      </c>
      <c r="C99" s="1">
        <v>485000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0.136768855462997</v>
      </c>
      <c r="R99" s="1">
        <v>0</v>
      </c>
      <c r="S99" s="1">
        <v>0.120202699457227</v>
      </c>
      <c r="T99" s="1">
        <v>0.117808349987382</v>
      </c>
      <c r="U99" s="1">
        <v>0</v>
      </c>
      <c r="V99" s="1">
        <v>0.103180731266815</v>
      </c>
      <c r="W99" s="1">
        <v>0.117570512437565</v>
      </c>
      <c r="X99" s="1">
        <v>0</v>
      </c>
      <c r="Y99" s="1">
        <v>0.118873141560597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0.23473815172287499</v>
      </c>
      <c r="AF99" s="1">
        <v>0.38789491583213398</v>
      </c>
      <c r="AG99" s="1">
        <v>0.314076476159171</v>
      </c>
      <c r="AH99" s="1">
        <v>0.81264370472193204</v>
      </c>
      <c r="AI99" s="1">
        <v>0.62565189560047996</v>
      </c>
      <c r="AJ99" s="1">
        <v>0.27582402294791802</v>
      </c>
      <c r="AK99" s="1">
        <v>0.43663925404590997</v>
      </c>
      <c r="AL99" s="1">
        <v>0.366430924724861</v>
      </c>
      <c r="AM99" s="1">
        <v>0.871894453503682</v>
      </c>
      <c r="AN99" s="1">
        <v>0.68994106440560299</v>
      </c>
    </row>
    <row r="100" spans="1:40" x14ac:dyDescent="0.25">
      <c r="A100" s="1">
        <v>2513020848</v>
      </c>
      <c r="B100" s="1">
        <v>480001</v>
      </c>
      <c r="C100" s="1">
        <v>490000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0.21991602141839101</v>
      </c>
      <c r="R100" s="1">
        <v>0.16531604538087499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0.1631818210963</v>
      </c>
      <c r="Y100" s="1">
        <v>0.16885686293100699</v>
      </c>
      <c r="Z100" s="1">
        <v>0.12741486425696999</v>
      </c>
      <c r="AA100" s="1">
        <v>0</v>
      </c>
      <c r="AB100" s="1">
        <v>0</v>
      </c>
      <c r="AC100" s="1">
        <v>0</v>
      </c>
      <c r="AD100" s="1">
        <v>0.11772901983777199</v>
      </c>
      <c r="AE100" s="1">
        <v>0.235692808931111</v>
      </c>
      <c r="AF100" s="1">
        <v>0.38429829288054501</v>
      </c>
      <c r="AG100" s="1">
        <v>0.315281948097971</v>
      </c>
      <c r="AH100" s="1">
        <v>0.815866846312716</v>
      </c>
      <c r="AI100" s="1">
        <v>0.62433329543409599</v>
      </c>
      <c r="AJ100" s="1">
        <v>0.27582402294791802</v>
      </c>
      <c r="AK100" s="1">
        <v>0.43663925404590997</v>
      </c>
      <c r="AL100" s="1">
        <v>0.366430924724861</v>
      </c>
      <c r="AM100" s="1">
        <v>0.871894453503682</v>
      </c>
      <c r="AN100" s="1">
        <v>0.68994106440560299</v>
      </c>
    </row>
    <row r="101" spans="1:40" x14ac:dyDescent="0.25">
      <c r="A101" s="1">
        <v>2513020848</v>
      </c>
      <c r="B101" s="1">
        <v>485001</v>
      </c>
      <c r="C101" s="1">
        <v>495000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0.21991602141839101</v>
      </c>
      <c r="R101" s="1">
        <v>0.16531604538087499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0.1631818210963</v>
      </c>
      <c r="Y101" s="1">
        <v>0.26931783414621302</v>
      </c>
      <c r="Z101" s="1">
        <v>0.12741486425696999</v>
      </c>
      <c r="AA101" s="1">
        <v>0</v>
      </c>
      <c r="AB101" s="1">
        <v>0</v>
      </c>
      <c r="AC101" s="1">
        <v>0</v>
      </c>
      <c r="AD101" s="1">
        <v>0.11772901983777199</v>
      </c>
      <c r="AE101" s="1">
        <v>0.236140444554022</v>
      </c>
      <c r="AF101" s="1">
        <v>0.38329456337263401</v>
      </c>
      <c r="AG101" s="1">
        <v>0.31639018894040299</v>
      </c>
      <c r="AH101" s="1">
        <v>0.81599155466381001</v>
      </c>
      <c r="AI101" s="1">
        <v>0.62433653551646595</v>
      </c>
      <c r="AJ101" s="1">
        <v>0.27582402294791802</v>
      </c>
      <c r="AK101" s="1">
        <v>0.43663925404590997</v>
      </c>
      <c r="AL101" s="1">
        <v>0.366430924724861</v>
      </c>
      <c r="AM101" s="1">
        <v>0.871894453503682</v>
      </c>
      <c r="AN101" s="1">
        <v>0.68994106440560299</v>
      </c>
    </row>
    <row r="102" spans="1:40" x14ac:dyDescent="0.25">
      <c r="A102" s="1">
        <v>2513020848</v>
      </c>
      <c r="B102" s="1">
        <v>490001</v>
      </c>
      <c r="C102" s="1">
        <v>500000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0.113054293174892</v>
      </c>
      <c r="M102" s="1">
        <v>0</v>
      </c>
      <c r="N102" s="1">
        <v>0</v>
      </c>
      <c r="O102" s="1">
        <v>0</v>
      </c>
      <c r="P102" s="1">
        <v>0</v>
      </c>
      <c r="Q102" s="1">
        <v>0.21991602141839101</v>
      </c>
      <c r="R102" s="1">
        <v>0.16531604538087499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0.1631818210963</v>
      </c>
      <c r="Y102" s="1">
        <v>0.26931783414621302</v>
      </c>
      <c r="Z102" s="1">
        <v>0.12741486425696999</v>
      </c>
      <c r="AA102" s="1">
        <v>0</v>
      </c>
      <c r="AB102" s="1">
        <v>0</v>
      </c>
      <c r="AC102" s="1">
        <v>0</v>
      </c>
      <c r="AD102" s="1">
        <v>0.11772901983777199</v>
      </c>
      <c r="AE102" s="1">
        <v>0.23611896649321901</v>
      </c>
      <c r="AF102" s="1">
        <v>0.384211041987716</v>
      </c>
      <c r="AG102" s="1">
        <v>0.31448308310725398</v>
      </c>
      <c r="AH102" s="1">
        <v>0.81646950774330695</v>
      </c>
      <c r="AI102" s="1">
        <v>0.62487707129460202</v>
      </c>
      <c r="AJ102" s="1">
        <v>0.27582402294791802</v>
      </c>
      <c r="AK102" s="1">
        <v>0.43663925404590997</v>
      </c>
      <c r="AL102" s="1">
        <v>0.366430924724861</v>
      </c>
      <c r="AM102" s="1">
        <v>0.871894453503682</v>
      </c>
      <c r="AN102" s="1">
        <v>0.68994106440560299</v>
      </c>
    </row>
    <row r="103" spans="1:40" x14ac:dyDescent="0.25">
      <c r="A103" s="1">
        <v>2513020848</v>
      </c>
      <c r="B103" s="1">
        <v>495001</v>
      </c>
      <c r="C103" s="1">
        <v>505000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0.113054293174892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0.100460971215206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0.23645623918012401</v>
      </c>
      <c r="AF103" s="1">
        <v>0.38771551871420501</v>
      </c>
      <c r="AG103" s="1">
        <v>0.30934107961977397</v>
      </c>
      <c r="AH103" s="1">
        <v>0.81671791196426402</v>
      </c>
      <c r="AI103" s="1">
        <v>0.62404972562607797</v>
      </c>
      <c r="AJ103" s="1">
        <v>0.27582402294791802</v>
      </c>
      <c r="AK103" s="1">
        <v>0.43663925404590997</v>
      </c>
      <c r="AL103" s="1">
        <v>0.366430924724861</v>
      </c>
      <c r="AM103" s="1">
        <v>0.871894453503682</v>
      </c>
      <c r="AN103" s="1">
        <v>0.68994106440560299</v>
      </c>
    </row>
    <row r="104" spans="1:40" x14ac:dyDescent="0.25">
      <c r="A104" s="1">
        <v>2513020848</v>
      </c>
      <c r="B104" s="1">
        <v>500001</v>
      </c>
      <c r="C104" s="1">
        <v>510000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0.113054293174892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0.236050931614252</v>
      </c>
      <c r="AF104" s="1">
        <v>0.38832220366068698</v>
      </c>
      <c r="AG104" s="1">
        <v>0.30830966515131603</v>
      </c>
      <c r="AH104" s="1">
        <v>0.81660676073253802</v>
      </c>
      <c r="AI104" s="1">
        <v>0.62443974441864303</v>
      </c>
      <c r="AJ104" s="1">
        <v>0.27582402294791802</v>
      </c>
      <c r="AK104" s="1">
        <v>0.43663925404590997</v>
      </c>
      <c r="AL104" s="1">
        <v>0.366430924724861</v>
      </c>
      <c r="AM104" s="1">
        <v>0.871894453503682</v>
      </c>
      <c r="AN104" s="1">
        <v>0.68994106440560299</v>
      </c>
    </row>
    <row r="105" spans="1:40" x14ac:dyDescent="0.25">
      <c r="A105" s="1">
        <v>2513020848</v>
      </c>
      <c r="B105" s="1">
        <v>505001</v>
      </c>
      <c r="C105" s="1">
        <v>515000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0.23605135731544</v>
      </c>
      <c r="AF105" s="1">
        <v>0.388488133841423</v>
      </c>
      <c r="AG105" s="1">
        <v>0.30843307876444398</v>
      </c>
      <c r="AH105" s="1">
        <v>0.81623146101592203</v>
      </c>
      <c r="AI105" s="1">
        <v>0.62391751500358195</v>
      </c>
      <c r="AJ105" s="1">
        <v>0.27582402294791802</v>
      </c>
      <c r="AK105" s="1">
        <v>0.43663925404590997</v>
      </c>
      <c r="AL105" s="1">
        <v>0.366430924724861</v>
      </c>
      <c r="AM105" s="1">
        <v>0.871894453503682</v>
      </c>
      <c r="AN105" s="1">
        <v>0.68994106440560299</v>
      </c>
    </row>
    <row r="106" spans="1:40" x14ac:dyDescent="0.25">
      <c r="A106" s="1">
        <v>2513020848</v>
      </c>
      <c r="B106" s="1">
        <v>510001</v>
      </c>
      <c r="C106" s="1">
        <v>520000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0.23605135731544</v>
      </c>
      <c r="AF106" s="1">
        <v>0.388488133841423</v>
      </c>
      <c r="AG106" s="1">
        <v>0.30841400365310301</v>
      </c>
      <c r="AH106" s="1">
        <v>0.81623461474278702</v>
      </c>
      <c r="AI106" s="1">
        <v>0.62393255357561395</v>
      </c>
      <c r="AJ106" s="1">
        <v>0.27582402294791802</v>
      </c>
      <c r="AK106" s="1">
        <v>0.43663925404590997</v>
      </c>
      <c r="AL106" s="1">
        <v>0.366430924724861</v>
      </c>
      <c r="AM106" s="1">
        <v>0.871894453503682</v>
      </c>
      <c r="AN106" s="1">
        <v>0.68994106440560299</v>
      </c>
    </row>
    <row r="107" spans="1:40" x14ac:dyDescent="0.25">
      <c r="A107" s="1">
        <v>2513020848</v>
      </c>
      <c r="B107" s="1">
        <v>515001</v>
      </c>
      <c r="C107" s="1">
        <v>525000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0.112049956093277</v>
      </c>
      <c r="S107" s="1">
        <v>0</v>
      </c>
      <c r="T107" s="1">
        <v>0.14204021398266001</v>
      </c>
      <c r="U107" s="1">
        <v>0</v>
      </c>
      <c r="V107" s="1">
        <v>0.238151363000113</v>
      </c>
      <c r="W107" s="1">
        <v>0</v>
      </c>
      <c r="X107" s="1">
        <v>0</v>
      </c>
      <c r="Y107" s="1">
        <v>0.13523950954856001</v>
      </c>
      <c r="Z107" s="1">
        <v>0</v>
      </c>
      <c r="AA107" s="1">
        <v>0</v>
      </c>
      <c r="AB107" s="1">
        <v>0</v>
      </c>
      <c r="AC107" s="1">
        <v>0</v>
      </c>
      <c r="AD107" s="1">
        <v>0.107336869061446</v>
      </c>
      <c r="AE107" s="1">
        <v>0.23903857183555</v>
      </c>
      <c r="AF107" s="1">
        <v>0.38313036004332801</v>
      </c>
      <c r="AG107" s="1">
        <v>0.31776060759962299</v>
      </c>
      <c r="AH107" s="1">
        <v>0.81585683516092</v>
      </c>
      <c r="AI107" s="1">
        <v>0.62392930433587401</v>
      </c>
      <c r="AJ107" s="1">
        <v>0.27582402294791802</v>
      </c>
      <c r="AK107" s="1">
        <v>0.43663925404590997</v>
      </c>
      <c r="AL107" s="1">
        <v>0.366430924724861</v>
      </c>
      <c r="AM107" s="1">
        <v>0.871894453503682</v>
      </c>
      <c r="AN107" s="1">
        <v>0.68994106440560299</v>
      </c>
    </row>
    <row r="108" spans="1:40" x14ac:dyDescent="0.25">
      <c r="A108" s="1">
        <v>2513020848</v>
      </c>
      <c r="B108" s="1">
        <v>520001</v>
      </c>
      <c r="C108" s="1">
        <v>530000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0.112049956093277</v>
      </c>
      <c r="S108" s="1">
        <v>0</v>
      </c>
      <c r="T108" s="1">
        <v>0.14204021398266001</v>
      </c>
      <c r="U108" s="1">
        <v>0</v>
      </c>
      <c r="V108" s="1">
        <v>0.34516028263442999</v>
      </c>
      <c r="W108" s="1">
        <v>0</v>
      </c>
      <c r="X108" s="1">
        <v>0</v>
      </c>
      <c r="Y108" s="1">
        <v>0.13523950954856001</v>
      </c>
      <c r="Z108" s="1">
        <v>0</v>
      </c>
      <c r="AA108" s="1">
        <v>0</v>
      </c>
      <c r="AB108" s="1">
        <v>0</v>
      </c>
      <c r="AC108" s="1">
        <v>0</v>
      </c>
      <c r="AD108" s="1">
        <v>0.107336869061446</v>
      </c>
      <c r="AE108" s="1">
        <v>0.24169104403605901</v>
      </c>
      <c r="AF108" s="1">
        <v>0.37818622858787398</v>
      </c>
      <c r="AG108" s="1">
        <v>0.32653189716974401</v>
      </c>
      <c r="AH108" s="1">
        <v>0.81429235426091295</v>
      </c>
      <c r="AI108" s="1">
        <v>0.62565793965823302</v>
      </c>
      <c r="AJ108" s="1">
        <v>0.27582402294791802</v>
      </c>
      <c r="AK108" s="1">
        <v>0.43663925404590997</v>
      </c>
      <c r="AL108" s="1">
        <v>0.366430924724861</v>
      </c>
      <c r="AM108" s="1">
        <v>0.871894453503682</v>
      </c>
      <c r="AN108" s="1">
        <v>0.68994106440560299</v>
      </c>
    </row>
    <row r="109" spans="1:40" x14ac:dyDescent="0.25">
      <c r="A109" s="1">
        <v>2513020848</v>
      </c>
      <c r="B109" s="1">
        <v>525001</v>
      </c>
      <c r="C109" s="1">
        <v>535000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0.112049956093277</v>
      </c>
      <c r="S109" s="1">
        <v>0</v>
      </c>
      <c r="T109" s="1">
        <v>0.14204021398266001</v>
      </c>
      <c r="U109" s="1">
        <v>0</v>
      </c>
      <c r="V109" s="1">
        <v>0.34516028263442999</v>
      </c>
      <c r="W109" s="1">
        <v>0</v>
      </c>
      <c r="X109" s="1">
        <v>0</v>
      </c>
      <c r="Y109" s="1">
        <v>0.13523950954856001</v>
      </c>
      <c r="Z109" s="1">
        <v>0</v>
      </c>
      <c r="AA109" s="1">
        <v>0</v>
      </c>
      <c r="AB109" s="1">
        <v>0</v>
      </c>
      <c r="AC109" s="1">
        <v>0</v>
      </c>
      <c r="AD109" s="1">
        <v>0.107336869061446</v>
      </c>
      <c r="AE109" s="1">
        <v>0.25668098695886998</v>
      </c>
      <c r="AF109" s="1">
        <v>0.35470764149392803</v>
      </c>
      <c r="AG109" s="1">
        <v>0.37188101931608097</v>
      </c>
      <c r="AH109" s="1">
        <v>0.81038261209260198</v>
      </c>
      <c r="AI109" s="1">
        <v>0.63240310123424204</v>
      </c>
      <c r="AJ109" s="1">
        <v>0.284456168383524</v>
      </c>
      <c r="AK109" s="1">
        <v>0.43663925404590997</v>
      </c>
      <c r="AL109" s="1">
        <v>0.39801319905180599</v>
      </c>
      <c r="AM109" s="1">
        <v>0.871894453503682</v>
      </c>
      <c r="AN109" s="1">
        <v>0.68994106440560299</v>
      </c>
    </row>
    <row r="110" spans="1:40" x14ac:dyDescent="0.25">
      <c r="A110" s="1">
        <v>2513020848</v>
      </c>
      <c r="B110" s="1">
        <v>530001</v>
      </c>
      <c r="C110" s="1">
        <v>540000</v>
      </c>
      <c r="D110" s="1">
        <v>0.95888596687928895</v>
      </c>
      <c r="E110" s="1">
        <v>0.48484018545820801</v>
      </c>
      <c r="F110" s="1">
        <v>1.0648626690020599</v>
      </c>
      <c r="G110" s="1">
        <v>0.66656084937391302</v>
      </c>
      <c r="H110" s="1">
        <v>1.3055412674776501</v>
      </c>
      <c r="I110" s="1">
        <v>0.98574539230451597</v>
      </c>
      <c r="J110" s="1">
        <v>1.2239979325439001</v>
      </c>
      <c r="K110" s="1">
        <v>0.78049377177788604</v>
      </c>
      <c r="L110" s="1">
        <v>0</v>
      </c>
      <c r="M110" s="1">
        <v>0.51854983226340701</v>
      </c>
      <c r="N110" s="1">
        <v>0</v>
      </c>
      <c r="O110" s="1">
        <v>0.462025796525939</v>
      </c>
      <c r="P110" s="1">
        <v>0.35555989546898098</v>
      </c>
      <c r="Q110" s="1">
        <v>0.40412921084451903</v>
      </c>
      <c r="R110" s="1">
        <v>0.21961006673354599</v>
      </c>
      <c r="S110" s="1">
        <v>1.3462421619867799</v>
      </c>
      <c r="T110" s="1">
        <v>1.89410625380749</v>
      </c>
      <c r="U110" s="1">
        <v>0.77954750010627805</v>
      </c>
      <c r="V110" s="1">
        <v>0.79116363827477798</v>
      </c>
      <c r="W110" s="1">
        <v>0.96548147536262097</v>
      </c>
      <c r="X110" s="1">
        <v>0.76239745629118205</v>
      </c>
      <c r="Y110" s="1">
        <v>1.0338167262559099</v>
      </c>
      <c r="Z110" s="1">
        <v>0.32902001746175302</v>
      </c>
      <c r="AA110" s="1">
        <v>1.80270483868306</v>
      </c>
      <c r="AB110" s="1">
        <v>0.45705199180614797</v>
      </c>
      <c r="AC110" s="1">
        <v>1.46346702613807</v>
      </c>
      <c r="AD110" s="1">
        <v>1.58618213932075</v>
      </c>
      <c r="AE110" s="1">
        <v>0.25871135586150801</v>
      </c>
      <c r="AF110" s="1">
        <v>0.39309868460124803</v>
      </c>
      <c r="AG110" s="1">
        <v>0.48208978830185001</v>
      </c>
      <c r="AH110" s="1">
        <v>0.88971903454477597</v>
      </c>
      <c r="AI110" s="1">
        <v>0.36813568297917199</v>
      </c>
      <c r="AJ110" s="1">
        <v>0.28575853337590601</v>
      </c>
      <c r="AK110" s="1">
        <v>0.43663925404590997</v>
      </c>
      <c r="AL110" s="1">
        <v>0.50063170323653705</v>
      </c>
      <c r="AM110" s="1">
        <v>0.90656806046406302</v>
      </c>
      <c r="AN110" s="1">
        <v>0.68994106440560299</v>
      </c>
    </row>
    <row r="111" spans="1:40" x14ac:dyDescent="0.25">
      <c r="A111" s="1">
        <v>2513020848</v>
      </c>
      <c r="B111" s="1">
        <v>535001</v>
      </c>
      <c r="C111" s="1">
        <v>545000</v>
      </c>
      <c r="D111" s="1">
        <v>0.95888596687928895</v>
      </c>
      <c r="E111" s="1">
        <v>0.48484018545820801</v>
      </c>
      <c r="F111" s="1">
        <v>1.24175534388023</v>
      </c>
      <c r="G111" s="1">
        <v>0.66656084937391302</v>
      </c>
      <c r="H111" s="1">
        <v>1.3055412674776501</v>
      </c>
      <c r="I111" s="1">
        <v>0.98574539230451597</v>
      </c>
      <c r="J111" s="1">
        <v>1.2239979325439001</v>
      </c>
      <c r="K111" s="1">
        <v>0.78049377177788604</v>
      </c>
      <c r="L111" s="1">
        <v>0</v>
      </c>
      <c r="M111" s="1">
        <v>0.51854983226340701</v>
      </c>
      <c r="N111" s="1">
        <v>0.15434727154994801</v>
      </c>
      <c r="O111" s="1">
        <v>0.462025796525939</v>
      </c>
      <c r="P111" s="1">
        <v>0.35555989546898098</v>
      </c>
      <c r="Q111" s="1">
        <v>0.40412921084451903</v>
      </c>
      <c r="R111" s="1">
        <v>0.21961006673354599</v>
      </c>
      <c r="S111" s="1">
        <v>1.3462421619867799</v>
      </c>
      <c r="T111" s="1">
        <v>1.89410625380749</v>
      </c>
      <c r="U111" s="1">
        <v>0.77954750010627805</v>
      </c>
      <c r="V111" s="1">
        <v>0.91804916814000603</v>
      </c>
      <c r="W111" s="1">
        <v>0.96548147536262097</v>
      </c>
      <c r="X111" s="1">
        <v>0.76239745629118205</v>
      </c>
      <c r="Y111" s="1">
        <v>1.0338167262559099</v>
      </c>
      <c r="Z111" s="1">
        <v>0.32902001746175302</v>
      </c>
      <c r="AA111" s="1">
        <v>1.80270483868306</v>
      </c>
      <c r="AB111" s="1">
        <v>0.45705199180614797</v>
      </c>
      <c r="AC111" s="1">
        <v>1.46346702613807</v>
      </c>
      <c r="AD111" s="1">
        <v>1.58618213932075</v>
      </c>
      <c r="AE111" s="1">
        <v>0.23946932074417199</v>
      </c>
      <c r="AF111" s="1">
        <v>0.38451336861621499</v>
      </c>
      <c r="AG111" s="1">
        <v>0.35909190484989401</v>
      </c>
      <c r="AH111" s="1">
        <v>0.845592390453621</v>
      </c>
      <c r="AI111" s="1">
        <v>0.52901808828709695</v>
      </c>
      <c r="AJ111" s="1">
        <v>0.27582402294791802</v>
      </c>
      <c r="AK111" s="1">
        <v>0.43663925404590997</v>
      </c>
      <c r="AL111" s="1">
        <v>0.387115411036002</v>
      </c>
      <c r="AM111" s="1">
        <v>0.87658268748595203</v>
      </c>
      <c r="AN111" s="1">
        <v>0.68994106440560299</v>
      </c>
    </row>
    <row r="112" spans="1:40" x14ac:dyDescent="0.25">
      <c r="A112" s="1">
        <v>2513020848</v>
      </c>
      <c r="B112" s="1">
        <v>540001</v>
      </c>
      <c r="C112" s="1">
        <v>550000</v>
      </c>
      <c r="D112" s="1">
        <v>0.95888596687928895</v>
      </c>
      <c r="E112" s="1">
        <v>0.48484018545820801</v>
      </c>
      <c r="F112" s="1">
        <v>1.24175534388023</v>
      </c>
      <c r="G112" s="1">
        <v>0.66656084937391302</v>
      </c>
      <c r="H112" s="1">
        <v>1.3055412674776501</v>
      </c>
      <c r="I112" s="1">
        <v>0.98574539230451597</v>
      </c>
      <c r="J112" s="1">
        <v>1.2239979325439001</v>
      </c>
      <c r="K112" s="1">
        <v>0.78049377177788604</v>
      </c>
      <c r="L112" s="1">
        <v>0</v>
      </c>
      <c r="M112" s="1">
        <v>0.51854983226340701</v>
      </c>
      <c r="N112" s="1">
        <v>0.15434727154994801</v>
      </c>
      <c r="O112" s="1">
        <v>0.462025796525939</v>
      </c>
      <c r="P112" s="1">
        <v>0.35555989546898098</v>
      </c>
      <c r="Q112" s="1">
        <v>0.40412921084451903</v>
      </c>
      <c r="R112" s="1">
        <v>0.21961006673354599</v>
      </c>
      <c r="S112" s="1">
        <v>1.3462421619867799</v>
      </c>
      <c r="T112" s="1">
        <v>3.23819707622319</v>
      </c>
      <c r="U112" s="1">
        <v>0.77954750010627805</v>
      </c>
      <c r="V112" s="1">
        <v>0.91804916814000603</v>
      </c>
      <c r="W112" s="1">
        <v>0.96548147536262097</v>
      </c>
      <c r="X112" s="1">
        <v>0.76239745629118205</v>
      </c>
      <c r="Y112" s="1">
        <v>1.0338167262559099</v>
      </c>
      <c r="Z112" s="1">
        <v>0.32902001746175302</v>
      </c>
      <c r="AA112" s="1">
        <v>1.80270483868306</v>
      </c>
      <c r="AB112" s="1">
        <v>0.45705199180614797</v>
      </c>
      <c r="AC112" s="1">
        <v>1.46346702613807</v>
      </c>
      <c r="AD112" s="1">
        <v>1.58618213932075</v>
      </c>
      <c r="AE112" s="1">
        <v>0.24393841499424901</v>
      </c>
      <c r="AF112" s="1">
        <v>0.38540592230387999</v>
      </c>
      <c r="AG112" s="1">
        <v>0.35717677570967099</v>
      </c>
      <c r="AH112" s="1">
        <v>0.823944443074203</v>
      </c>
      <c r="AI112" s="1">
        <v>0.567806063050178</v>
      </c>
      <c r="AJ112" s="1">
        <v>0.27584767654251502</v>
      </c>
      <c r="AK112" s="1">
        <v>0.43663925404590997</v>
      </c>
      <c r="AL112" s="1">
        <v>0.38540055362678399</v>
      </c>
      <c r="AM112" s="1">
        <v>0.871894453503682</v>
      </c>
      <c r="AN112" s="1">
        <v>0.68994106440560299</v>
      </c>
    </row>
    <row r="113" spans="1:40" x14ac:dyDescent="0.25">
      <c r="A113" s="1">
        <v>2513020848</v>
      </c>
      <c r="B113" s="1">
        <v>545001</v>
      </c>
      <c r="C113" s="1">
        <v>555000</v>
      </c>
      <c r="D113" s="1">
        <v>0</v>
      </c>
      <c r="E113" s="1">
        <v>0</v>
      </c>
      <c r="F113" s="1">
        <v>0.17689267487817001</v>
      </c>
      <c r="G113" s="1">
        <v>0</v>
      </c>
      <c r="H113" s="1">
        <v>0.25818141396176097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0.15434727154994801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1.3440908224157</v>
      </c>
      <c r="U113" s="1">
        <v>0</v>
      </c>
      <c r="V113" s="1">
        <v>0.23389444949954499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0.24178656121043701</v>
      </c>
      <c r="AF113" s="1">
        <v>0.38541187269087901</v>
      </c>
      <c r="AG113" s="1">
        <v>0.32420242651377801</v>
      </c>
      <c r="AH113" s="1">
        <v>0.79355545976264197</v>
      </c>
      <c r="AI113" s="1">
        <v>0.63252462691627898</v>
      </c>
      <c r="AJ113" s="1">
        <v>0.27582402294791802</v>
      </c>
      <c r="AK113" s="1">
        <v>0.43663925404590997</v>
      </c>
      <c r="AL113" s="1">
        <v>0.366430924724861</v>
      </c>
      <c r="AM113" s="1">
        <v>0.871894453503682</v>
      </c>
      <c r="AN113" s="1">
        <v>0.68994106440560299</v>
      </c>
    </row>
    <row r="114" spans="1:40" x14ac:dyDescent="0.25">
      <c r="A114" s="1">
        <v>2513020848</v>
      </c>
      <c r="B114" s="1">
        <v>550001</v>
      </c>
      <c r="C114" s="1">
        <v>560000</v>
      </c>
      <c r="D114" s="1">
        <v>0</v>
      </c>
      <c r="E114" s="1">
        <v>0</v>
      </c>
      <c r="F114" s="1">
        <v>0</v>
      </c>
      <c r="G114" s="1">
        <v>0</v>
      </c>
      <c r="H114" s="1">
        <v>0.25818141396176097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1.3440908224157</v>
      </c>
      <c r="U114" s="1">
        <v>0</v>
      </c>
      <c r="V114" s="1">
        <v>0.10768703989043001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0.25407665769959897</v>
      </c>
      <c r="AF114" s="1">
        <v>0.38697044228782401</v>
      </c>
      <c r="AG114" s="1">
        <v>0.34505627228395302</v>
      </c>
      <c r="AH114" s="1">
        <v>0.76174188232469098</v>
      </c>
      <c r="AI114" s="1">
        <v>0.66094707560703703</v>
      </c>
      <c r="AJ114" s="1">
        <v>0.28209632649263899</v>
      </c>
      <c r="AK114" s="1">
        <v>0.43663925404590997</v>
      </c>
      <c r="AL114" s="1">
        <v>0.37642502430976699</v>
      </c>
      <c r="AM114" s="1">
        <v>0.871894453503682</v>
      </c>
      <c r="AN114" s="1">
        <v>0.69862779085698201</v>
      </c>
    </row>
    <row r="115" spans="1:40" x14ac:dyDescent="0.25">
      <c r="A115" s="1">
        <v>2513020848</v>
      </c>
      <c r="B115" s="1">
        <v>555001</v>
      </c>
      <c r="C115" s="1">
        <v>565000</v>
      </c>
      <c r="D115" s="1">
        <v>0</v>
      </c>
      <c r="E115" s="1">
        <v>0</v>
      </c>
      <c r="F115" s="1">
        <v>0</v>
      </c>
      <c r="G115" s="1">
        <v>0</v>
      </c>
      <c r="H115" s="1">
        <v>0.25818141396176097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0.10768703989043001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0.2348369289567</v>
      </c>
      <c r="AF115" s="1">
        <v>0.38763529278286901</v>
      </c>
      <c r="AG115" s="1">
        <v>0.305205226707365</v>
      </c>
      <c r="AH115" s="1">
        <v>0.81343521873894997</v>
      </c>
      <c r="AI115" s="1">
        <v>0.62081202003220903</v>
      </c>
      <c r="AJ115" s="1">
        <v>0.27582402294791802</v>
      </c>
      <c r="AK115" s="1">
        <v>0.43663925404590997</v>
      </c>
      <c r="AL115" s="1">
        <v>0.366430924724861</v>
      </c>
      <c r="AM115" s="1">
        <v>0.871894453503682</v>
      </c>
      <c r="AN115" s="1">
        <v>0.68994106440560299</v>
      </c>
    </row>
    <row r="116" spans="1:40" x14ac:dyDescent="0.25">
      <c r="A116" s="1">
        <v>2513020848</v>
      </c>
      <c r="B116" s="1">
        <v>560001</v>
      </c>
      <c r="C116" s="1">
        <v>570000</v>
      </c>
      <c r="D116" s="1">
        <v>0.16269841269841301</v>
      </c>
      <c r="E116" s="1">
        <v>0.130972752402264</v>
      </c>
      <c r="F116" s="1">
        <v>0.21805309734513301</v>
      </c>
      <c r="G116" s="1">
        <v>0.108770210681039</v>
      </c>
      <c r="H116" s="1">
        <v>9.7507080389654804E-2</v>
      </c>
      <c r="I116" s="1">
        <v>0</v>
      </c>
      <c r="J116" s="1">
        <v>0</v>
      </c>
      <c r="K116" s="1">
        <v>0.106070769746772</v>
      </c>
      <c r="L116" s="1">
        <v>0.118196040351729</v>
      </c>
      <c r="M116" s="1">
        <v>0</v>
      </c>
      <c r="N116" s="1">
        <v>0.10528233151183999</v>
      </c>
      <c r="O116" s="1">
        <v>0.114212029105646</v>
      </c>
      <c r="P116" s="1">
        <v>0.136134320044561</v>
      </c>
      <c r="Q116" s="1">
        <v>0.112292137328247</v>
      </c>
      <c r="R116" s="1">
        <v>9.6758268882672402E-2</v>
      </c>
      <c r="S116" s="1">
        <v>0.108216393889002</v>
      </c>
      <c r="T116" s="1">
        <v>0.118196040351729</v>
      </c>
      <c r="U116" s="1">
        <v>0.115740276125073</v>
      </c>
      <c r="V116" s="1">
        <v>0.23707596789773699</v>
      </c>
      <c r="W116" s="1">
        <v>0.109144850444437</v>
      </c>
      <c r="X116" s="1">
        <v>0.104953145917001</v>
      </c>
      <c r="Y116" s="1">
        <v>0.11073895750470999</v>
      </c>
      <c r="Z116" s="1">
        <v>0</v>
      </c>
      <c r="AA116" s="1">
        <v>0</v>
      </c>
      <c r="AB116" s="1">
        <v>0.132689374682257</v>
      </c>
      <c r="AC116" s="1">
        <v>0.119328525830476</v>
      </c>
      <c r="AD116" s="1">
        <v>9.6442894630744305E-2</v>
      </c>
      <c r="AE116" s="1">
        <v>0.23509778738988699</v>
      </c>
      <c r="AF116" s="1">
        <v>0.38928002184255001</v>
      </c>
      <c r="AG116" s="1">
        <v>0.30972526777769599</v>
      </c>
      <c r="AH116" s="1">
        <v>0.81382100604758101</v>
      </c>
      <c r="AI116" s="1">
        <v>0.62277292968821596</v>
      </c>
      <c r="AJ116" s="1">
        <v>0.27582402294791802</v>
      </c>
      <c r="AK116" s="1">
        <v>0.43663925404590997</v>
      </c>
      <c r="AL116" s="1">
        <v>0.366430924724861</v>
      </c>
      <c r="AM116" s="1">
        <v>0.871894453503682</v>
      </c>
      <c r="AN116" s="1">
        <v>0.68994106440560299</v>
      </c>
    </row>
    <row r="117" spans="1:40" x14ac:dyDescent="0.25">
      <c r="A117" s="1">
        <v>2513020848</v>
      </c>
      <c r="B117" s="1">
        <v>565001</v>
      </c>
      <c r="C117" s="1">
        <v>575000</v>
      </c>
      <c r="D117" s="1">
        <v>0.16269841269841301</v>
      </c>
      <c r="E117" s="1">
        <v>0.130972752402264</v>
      </c>
      <c r="F117" s="1">
        <v>0.21805309734513301</v>
      </c>
      <c r="G117" s="1">
        <v>0.35306478604514302</v>
      </c>
      <c r="H117" s="1">
        <v>9.7507080389654804E-2</v>
      </c>
      <c r="I117" s="1">
        <v>0</v>
      </c>
      <c r="J117" s="1">
        <v>0</v>
      </c>
      <c r="K117" s="1">
        <v>0.106070769746772</v>
      </c>
      <c r="L117" s="1">
        <v>0.118196040351729</v>
      </c>
      <c r="M117" s="1">
        <v>0</v>
      </c>
      <c r="N117" s="1">
        <v>0.10528233151183999</v>
      </c>
      <c r="O117" s="1">
        <v>0.114212029105646</v>
      </c>
      <c r="P117" s="1">
        <v>0.136134320044561</v>
      </c>
      <c r="Q117" s="1">
        <v>0.112292137328247</v>
      </c>
      <c r="R117" s="1">
        <v>9.6758268882672402E-2</v>
      </c>
      <c r="S117" s="1">
        <v>0.108216393889002</v>
      </c>
      <c r="T117" s="1">
        <v>0.118196040351729</v>
      </c>
      <c r="U117" s="1">
        <v>0.115740276125073</v>
      </c>
      <c r="V117" s="1">
        <v>0.129388928007308</v>
      </c>
      <c r="W117" s="1">
        <v>0.109144850444437</v>
      </c>
      <c r="X117" s="1">
        <v>0.104953145917001</v>
      </c>
      <c r="Y117" s="1">
        <v>0.11073895750470999</v>
      </c>
      <c r="Z117" s="1">
        <v>0</v>
      </c>
      <c r="AA117" s="1">
        <v>0</v>
      </c>
      <c r="AB117" s="1">
        <v>0.132689374682257</v>
      </c>
      <c r="AC117" s="1">
        <v>0.119328525830476</v>
      </c>
      <c r="AD117" s="1">
        <v>9.6442894630744305E-2</v>
      </c>
      <c r="AE117" s="1">
        <v>0.23495866826550901</v>
      </c>
      <c r="AF117" s="1">
        <v>0.389619520468724</v>
      </c>
      <c r="AG117" s="1">
        <v>0.30767131334150399</v>
      </c>
      <c r="AH117" s="1">
        <v>0.81405999500864301</v>
      </c>
      <c r="AI117" s="1">
        <v>0.62133629619185604</v>
      </c>
      <c r="AJ117" s="1">
        <v>0.27582402294791802</v>
      </c>
      <c r="AK117" s="1">
        <v>0.43663925404590997</v>
      </c>
      <c r="AL117" s="1">
        <v>0.366430924724861</v>
      </c>
      <c r="AM117" s="1">
        <v>0.871894453503682</v>
      </c>
      <c r="AN117" s="1">
        <v>0.68994106440560299</v>
      </c>
    </row>
    <row r="118" spans="1:40" x14ac:dyDescent="0.25">
      <c r="A118" s="1">
        <v>2513020848</v>
      </c>
      <c r="B118" s="1">
        <v>570001</v>
      </c>
      <c r="C118" s="1">
        <v>580000</v>
      </c>
      <c r="D118" s="1">
        <v>0.16269841269841301</v>
      </c>
      <c r="E118" s="1">
        <v>0.130972752402264</v>
      </c>
      <c r="F118" s="1">
        <v>0.21805309734513301</v>
      </c>
      <c r="G118" s="1">
        <v>0.35306478604514302</v>
      </c>
      <c r="H118" s="1">
        <v>9.7507080389654804E-2</v>
      </c>
      <c r="I118" s="1">
        <v>0</v>
      </c>
      <c r="J118" s="1">
        <v>0</v>
      </c>
      <c r="K118" s="1">
        <v>0.106070769746772</v>
      </c>
      <c r="L118" s="1">
        <v>0.118196040351729</v>
      </c>
      <c r="M118" s="1">
        <v>0</v>
      </c>
      <c r="N118" s="1">
        <v>0.10528233151183999</v>
      </c>
      <c r="O118" s="1">
        <v>0.114212029105646</v>
      </c>
      <c r="P118" s="1">
        <v>0.136134320044561</v>
      </c>
      <c r="Q118" s="1">
        <v>0.112292137328247</v>
      </c>
      <c r="R118" s="1">
        <v>0.30225358417901899</v>
      </c>
      <c r="S118" s="1">
        <v>0.27137976781140299</v>
      </c>
      <c r="T118" s="1">
        <v>0.118196040351729</v>
      </c>
      <c r="U118" s="1">
        <v>0.115740276125073</v>
      </c>
      <c r="V118" s="1">
        <v>0.32409091476227497</v>
      </c>
      <c r="W118" s="1">
        <v>0.109144850444437</v>
      </c>
      <c r="X118" s="1">
        <v>0.104953145917001</v>
      </c>
      <c r="Y118" s="1">
        <v>0.11073895750470999</v>
      </c>
      <c r="Z118" s="1">
        <v>0</v>
      </c>
      <c r="AA118" s="1">
        <v>0</v>
      </c>
      <c r="AB118" s="1">
        <v>0.132689374682257</v>
      </c>
      <c r="AC118" s="1">
        <v>0.119328525830476</v>
      </c>
      <c r="AD118" s="1">
        <v>9.6442894630744305E-2</v>
      </c>
      <c r="AE118" s="1">
        <v>0.23533795233739399</v>
      </c>
      <c r="AF118" s="1">
        <v>0.389434944573883</v>
      </c>
      <c r="AG118" s="1">
        <v>0.31016659095934501</v>
      </c>
      <c r="AH118" s="1">
        <v>0.81016042910274599</v>
      </c>
      <c r="AI118" s="1">
        <v>0.62399243649142999</v>
      </c>
      <c r="AJ118" s="1">
        <v>0.27582402294791802</v>
      </c>
      <c r="AK118" s="1">
        <v>0.43663925404590997</v>
      </c>
      <c r="AL118" s="1">
        <v>0.366430924724861</v>
      </c>
      <c r="AM118" s="1">
        <v>0.871894453503682</v>
      </c>
      <c r="AN118" s="1">
        <v>0.68994106440560299</v>
      </c>
    </row>
    <row r="119" spans="1:40" x14ac:dyDescent="0.25">
      <c r="A119" s="1">
        <v>2513020848</v>
      </c>
      <c r="B119" s="1">
        <v>575001</v>
      </c>
      <c r="C119" s="1">
        <v>585000</v>
      </c>
      <c r="D119" s="1">
        <v>2.4859787473328701</v>
      </c>
      <c r="E119" s="1">
        <v>1.9689180115218201</v>
      </c>
      <c r="F119" s="1">
        <v>1.9123251790299101</v>
      </c>
      <c r="G119" s="1">
        <v>2.7100731176892201</v>
      </c>
      <c r="H119" s="1">
        <v>1.950351569573</v>
      </c>
      <c r="I119" s="1">
        <v>1.95951487395371</v>
      </c>
      <c r="J119" s="1">
        <v>1.95411175603507</v>
      </c>
      <c r="K119" s="1">
        <v>2.5015462457962099</v>
      </c>
      <c r="L119" s="1">
        <v>2.4881182396993</v>
      </c>
      <c r="M119" s="1">
        <v>2.4984825968433602</v>
      </c>
      <c r="N119" s="1">
        <v>2.4910807435887801</v>
      </c>
      <c r="O119" s="1">
        <v>2.5076059001136501</v>
      </c>
      <c r="P119" s="1">
        <v>2.5044931219513602</v>
      </c>
      <c r="Q119" s="1">
        <v>2.5015469182563499</v>
      </c>
      <c r="R119" s="1">
        <v>2.7115478974193601</v>
      </c>
      <c r="S119" s="1">
        <v>2.6659538619654</v>
      </c>
      <c r="T119" s="1">
        <v>2.5074423820113401</v>
      </c>
      <c r="U119" s="1">
        <v>2.4751311420648099</v>
      </c>
      <c r="V119" s="1">
        <v>2.6976517753315301</v>
      </c>
      <c r="W119" s="1">
        <v>2.4984686588233398</v>
      </c>
      <c r="X119" s="1">
        <v>2.5058036581468301</v>
      </c>
      <c r="Y119" s="1">
        <v>2.5039691582481498</v>
      </c>
      <c r="Z119" s="1">
        <v>2.6564687324296501</v>
      </c>
      <c r="AA119" s="1">
        <v>1.9122343893073499</v>
      </c>
      <c r="AB119" s="1">
        <v>2.5079446472978</v>
      </c>
      <c r="AC119" s="1">
        <v>1.94705443220309</v>
      </c>
      <c r="AD119" s="1">
        <v>1.9545056830720899</v>
      </c>
      <c r="AE119" s="1">
        <v>0.23426492645438199</v>
      </c>
      <c r="AF119" s="1">
        <v>0.39068611412667398</v>
      </c>
      <c r="AG119" s="1">
        <v>0.32440198292892097</v>
      </c>
      <c r="AH119" s="1">
        <v>0.802227882117868</v>
      </c>
      <c r="AI119" s="1">
        <v>0.65158584160602695</v>
      </c>
      <c r="AJ119" s="1">
        <v>0.27582402294791802</v>
      </c>
      <c r="AK119" s="1">
        <v>0.43663925404590997</v>
      </c>
      <c r="AL119" s="1">
        <v>0.366430924724861</v>
      </c>
      <c r="AM119" s="1">
        <v>0.871894453503682</v>
      </c>
      <c r="AN119" s="1">
        <v>0.69549324333150098</v>
      </c>
    </row>
    <row r="120" spans="1:40" x14ac:dyDescent="0.25">
      <c r="A120" s="1">
        <v>2513020848</v>
      </c>
      <c r="B120" s="1">
        <v>580001</v>
      </c>
      <c r="C120" s="1">
        <v>590000</v>
      </c>
      <c r="D120" s="1">
        <v>2.4859787473328701</v>
      </c>
      <c r="E120" s="1">
        <v>1.9689180115218201</v>
      </c>
      <c r="F120" s="1">
        <v>1.9123251790299101</v>
      </c>
      <c r="G120" s="1">
        <v>2.4657785423251202</v>
      </c>
      <c r="H120" s="1">
        <v>1.950351569573</v>
      </c>
      <c r="I120" s="1">
        <v>1.95951487395371</v>
      </c>
      <c r="J120" s="1">
        <v>1.95411175603507</v>
      </c>
      <c r="K120" s="1">
        <v>2.5015462457962099</v>
      </c>
      <c r="L120" s="1">
        <v>2.4881182396993</v>
      </c>
      <c r="M120" s="1">
        <v>2.4984825968433602</v>
      </c>
      <c r="N120" s="1">
        <v>2.4910807435887801</v>
      </c>
      <c r="O120" s="1">
        <v>2.5076059001136501</v>
      </c>
      <c r="P120" s="1">
        <v>2.5044931219513602</v>
      </c>
      <c r="Q120" s="1">
        <v>2.5015469182563499</v>
      </c>
      <c r="R120" s="1">
        <v>2.7115478974193601</v>
      </c>
      <c r="S120" s="1">
        <v>2.6659538619654</v>
      </c>
      <c r="T120" s="1">
        <v>2.5074423820113401</v>
      </c>
      <c r="U120" s="1">
        <v>2.4751311420648099</v>
      </c>
      <c r="V120" s="1">
        <v>2.6976517753315301</v>
      </c>
      <c r="W120" s="1">
        <v>2.4984686588233398</v>
      </c>
      <c r="X120" s="1">
        <v>2.5058036581468301</v>
      </c>
      <c r="Y120" s="1">
        <v>2.5039691582481498</v>
      </c>
      <c r="Z120" s="1">
        <v>2.6564687324296501</v>
      </c>
      <c r="AA120" s="1">
        <v>1.9122343893073499</v>
      </c>
      <c r="AB120" s="1">
        <v>2.5079446472978</v>
      </c>
      <c r="AC120" s="1">
        <v>1.94705443220309</v>
      </c>
      <c r="AD120" s="1">
        <v>1.9545056830720899</v>
      </c>
      <c r="AE120" s="1">
        <v>0.23463871074306</v>
      </c>
      <c r="AF120" s="1">
        <v>0.39029952147155</v>
      </c>
      <c r="AG120" s="1">
        <v>0.32592240414826201</v>
      </c>
      <c r="AH120" s="1">
        <v>0.80312480596315405</v>
      </c>
      <c r="AI120" s="1">
        <v>0.65279347297860901</v>
      </c>
      <c r="AJ120" s="1">
        <v>0.27582402294791802</v>
      </c>
      <c r="AK120" s="1">
        <v>0.43663925404590997</v>
      </c>
      <c r="AL120" s="1">
        <v>0.366430924724861</v>
      </c>
      <c r="AM120" s="1">
        <v>0.871894453503682</v>
      </c>
      <c r="AN120" s="1">
        <v>0.69615677369711604</v>
      </c>
    </row>
    <row r="121" spans="1:40" x14ac:dyDescent="0.25">
      <c r="A121" s="1">
        <v>2513020848</v>
      </c>
      <c r="B121" s="1">
        <v>585001</v>
      </c>
      <c r="C121" s="1">
        <v>595000</v>
      </c>
      <c r="D121" s="1">
        <v>2.4859787473328701</v>
      </c>
      <c r="E121" s="1">
        <v>1.9689180115218201</v>
      </c>
      <c r="F121" s="1">
        <v>1.9123251790299101</v>
      </c>
      <c r="G121" s="1">
        <v>2.4657785423251202</v>
      </c>
      <c r="H121" s="1">
        <v>1.950351569573</v>
      </c>
      <c r="I121" s="1">
        <v>1.95951487395371</v>
      </c>
      <c r="J121" s="1">
        <v>1.95411175603507</v>
      </c>
      <c r="K121" s="1">
        <v>2.5015462457962099</v>
      </c>
      <c r="L121" s="1">
        <v>2.4881182396993</v>
      </c>
      <c r="M121" s="1">
        <v>2.4984825968433602</v>
      </c>
      <c r="N121" s="1">
        <v>2.4910807435887801</v>
      </c>
      <c r="O121" s="1">
        <v>2.5076059001136501</v>
      </c>
      <c r="P121" s="1">
        <v>2.5044931219513602</v>
      </c>
      <c r="Q121" s="1">
        <v>2.5015469182563499</v>
      </c>
      <c r="R121" s="1">
        <v>2.50605258212302</v>
      </c>
      <c r="S121" s="1">
        <v>2.5027904880429999</v>
      </c>
      <c r="T121" s="1">
        <v>2.5074423820113401</v>
      </c>
      <c r="U121" s="1">
        <v>2.4751311420648099</v>
      </c>
      <c r="V121" s="1">
        <v>2.5029497885765601</v>
      </c>
      <c r="W121" s="1">
        <v>2.4984686588233398</v>
      </c>
      <c r="X121" s="1">
        <v>2.5058036581468301</v>
      </c>
      <c r="Y121" s="1">
        <v>2.5039691582481498</v>
      </c>
      <c r="Z121" s="1">
        <v>2.6564687324296501</v>
      </c>
      <c r="AA121" s="1">
        <v>1.9122343893073499</v>
      </c>
      <c r="AB121" s="1">
        <v>2.5079446472978</v>
      </c>
      <c r="AC121" s="1">
        <v>1.94705443220309</v>
      </c>
      <c r="AD121" s="1">
        <v>1.9545056830720899</v>
      </c>
      <c r="AE121" s="1">
        <v>0.23459505088395</v>
      </c>
      <c r="AF121" s="1">
        <v>0.38998875064389799</v>
      </c>
      <c r="AG121" s="1">
        <v>0.319459491345917</v>
      </c>
      <c r="AH121" s="1">
        <v>0.80928492187793</v>
      </c>
      <c r="AI121" s="1">
        <v>0.64299732013608901</v>
      </c>
      <c r="AJ121" s="1">
        <v>0.27582402294791802</v>
      </c>
      <c r="AK121" s="1">
        <v>0.43663925404590997</v>
      </c>
      <c r="AL121" s="1">
        <v>0.366430924724861</v>
      </c>
      <c r="AM121" s="1">
        <v>0.871894453503682</v>
      </c>
      <c r="AN121" s="1">
        <v>0.69188286354612505</v>
      </c>
    </row>
    <row r="122" spans="1:40" x14ac:dyDescent="0.25">
      <c r="A122" s="1">
        <v>2513020848</v>
      </c>
      <c r="B122" s="1">
        <v>590001</v>
      </c>
      <c r="C122" s="1">
        <v>600000</v>
      </c>
      <c r="D122" s="1">
        <v>0.32592592592592601</v>
      </c>
      <c r="E122" s="1">
        <v>0.59837929603078299</v>
      </c>
      <c r="F122" s="1">
        <v>0.13256270447110099</v>
      </c>
      <c r="G122" s="1">
        <v>0.422433862433862</v>
      </c>
      <c r="H122" s="1">
        <v>0.30343131192370598</v>
      </c>
      <c r="I122" s="1">
        <v>0.69855344390462504</v>
      </c>
      <c r="J122" s="1">
        <v>0.333506369045242</v>
      </c>
      <c r="K122" s="1">
        <v>0.39330582385972002</v>
      </c>
      <c r="L122" s="1">
        <v>0.35423904828703601</v>
      </c>
      <c r="M122" s="1">
        <v>0.57332615361754502</v>
      </c>
      <c r="N122" s="1">
        <v>0.58564959790861904</v>
      </c>
      <c r="O122" s="1">
        <v>0.28436207445116102</v>
      </c>
      <c r="P122" s="1">
        <v>0.47291155091961001</v>
      </c>
      <c r="Q122" s="1">
        <v>0.29430738522954097</v>
      </c>
      <c r="R122" s="1">
        <v>0.39790546502718199</v>
      </c>
      <c r="S122" s="1">
        <v>0.30167751343146199</v>
      </c>
      <c r="T122" s="1">
        <v>0.55726632853791702</v>
      </c>
      <c r="U122" s="1">
        <v>0.31547807267182398</v>
      </c>
      <c r="V122" s="1">
        <v>0.47197991048423699</v>
      </c>
      <c r="W122" s="1">
        <v>0.346680735452983</v>
      </c>
      <c r="X122" s="1">
        <v>0.45814578503111703</v>
      </c>
      <c r="Y122" s="1">
        <v>0.40376097363978303</v>
      </c>
      <c r="Z122" s="1">
        <v>0.31173865383674199</v>
      </c>
      <c r="AA122" s="1">
        <v>0.414876098118244</v>
      </c>
      <c r="AB122" s="1">
        <v>0.27564284140622503</v>
      </c>
      <c r="AC122" s="1">
        <v>0.358816848167961</v>
      </c>
      <c r="AD122" s="1">
        <v>0.65261585226093799</v>
      </c>
      <c r="AE122" s="1">
        <v>0.24069108193806099</v>
      </c>
      <c r="AF122" s="1">
        <v>0.38484317201902402</v>
      </c>
      <c r="AG122" s="1">
        <v>0.31070740673090902</v>
      </c>
      <c r="AH122" s="1">
        <v>0.82024322294222296</v>
      </c>
      <c r="AI122" s="1">
        <v>0.62029906967734205</v>
      </c>
      <c r="AJ122" s="1">
        <v>0.27582402294791802</v>
      </c>
      <c r="AK122" s="1">
        <v>0.43663925404590997</v>
      </c>
      <c r="AL122" s="1">
        <v>0.366430924724861</v>
      </c>
      <c r="AM122" s="1">
        <v>0.871894453503682</v>
      </c>
      <c r="AN122" s="1">
        <v>0.68994106440560299</v>
      </c>
    </row>
    <row r="123" spans="1:40" x14ac:dyDescent="0.25">
      <c r="A123" s="1">
        <v>2513020848</v>
      </c>
      <c r="B123" s="1">
        <v>595001</v>
      </c>
      <c r="C123" s="1">
        <v>605000</v>
      </c>
      <c r="D123" s="1">
        <v>0.32592592592592601</v>
      </c>
      <c r="E123" s="1">
        <v>0.59837929603078299</v>
      </c>
      <c r="F123" s="1">
        <v>0.13256270447110099</v>
      </c>
      <c r="G123" s="1">
        <v>0.422433862433862</v>
      </c>
      <c r="H123" s="1">
        <v>0.50008066076061997</v>
      </c>
      <c r="I123" s="1">
        <v>0.69855344390462504</v>
      </c>
      <c r="J123" s="1">
        <v>0.57885368228246403</v>
      </c>
      <c r="K123" s="1">
        <v>0.39330582385972002</v>
      </c>
      <c r="L123" s="1">
        <v>0.35423904828703601</v>
      </c>
      <c r="M123" s="1">
        <v>0.57332615361754502</v>
      </c>
      <c r="N123" s="1">
        <v>0.58564959790861904</v>
      </c>
      <c r="O123" s="1">
        <v>0.50317814210443801</v>
      </c>
      <c r="P123" s="1">
        <v>0.47291155091961001</v>
      </c>
      <c r="Q123" s="1">
        <v>0.48015687890880498</v>
      </c>
      <c r="R123" s="1">
        <v>0.39790546502718199</v>
      </c>
      <c r="S123" s="1">
        <v>0.30167751343146199</v>
      </c>
      <c r="T123" s="1">
        <v>0.75378567247180905</v>
      </c>
      <c r="U123" s="1">
        <v>0.31547807267182398</v>
      </c>
      <c r="V123" s="1">
        <v>0.47197991048423699</v>
      </c>
      <c r="W123" s="1">
        <v>0.54113893771521404</v>
      </c>
      <c r="X123" s="1">
        <v>0.45814578503111703</v>
      </c>
      <c r="Y123" s="1">
        <v>0.58497508716158897</v>
      </c>
      <c r="Z123" s="1">
        <v>0.31173865383674199</v>
      </c>
      <c r="AA123" s="1">
        <v>0.414876098118244</v>
      </c>
      <c r="AB123" s="1">
        <v>0.27564284140622503</v>
      </c>
      <c r="AC123" s="1">
        <v>0.358816848167961</v>
      </c>
      <c r="AD123" s="1">
        <v>0.81447532923575805</v>
      </c>
      <c r="AE123" s="1">
        <v>0.239654392615369</v>
      </c>
      <c r="AF123" s="1">
        <v>0.38482174770768102</v>
      </c>
      <c r="AG123" s="1">
        <v>0.313150022322919</v>
      </c>
      <c r="AH123" s="1">
        <v>0.82290525888552202</v>
      </c>
      <c r="AI123" s="1">
        <v>0.62116379916754705</v>
      </c>
      <c r="AJ123" s="1">
        <v>0.27582402294791802</v>
      </c>
      <c r="AK123" s="1">
        <v>0.43663925404590997</v>
      </c>
      <c r="AL123" s="1">
        <v>0.366430924724861</v>
      </c>
      <c r="AM123" s="1">
        <v>0.871894453503682</v>
      </c>
      <c r="AN123" s="1">
        <v>0.68994106440560299</v>
      </c>
    </row>
    <row r="124" spans="1:40" x14ac:dyDescent="0.25">
      <c r="A124" s="1">
        <v>2513020848</v>
      </c>
      <c r="B124" s="1">
        <v>600001</v>
      </c>
      <c r="C124" s="1">
        <v>610000</v>
      </c>
      <c r="D124" s="1">
        <v>0.32592592592592601</v>
      </c>
      <c r="E124" s="1">
        <v>0.59837929603078299</v>
      </c>
      <c r="F124" s="1">
        <v>0.13256270447110099</v>
      </c>
      <c r="G124" s="1">
        <v>0.422433862433862</v>
      </c>
      <c r="H124" s="1">
        <v>0.50008066076061997</v>
      </c>
      <c r="I124" s="1">
        <v>0.69855344390462504</v>
      </c>
      <c r="J124" s="1">
        <v>0.57885368228246403</v>
      </c>
      <c r="K124" s="1">
        <v>0.39330582385972002</v>
      </c>
      <c r="L124" s="1">
        <v>0.35423904828703601</v>
      </c>
      <c r="M124" s="1">
        <v>0.57332615361754502</v>
      </c>
      <c r="N124" s="1">
        <v>0.58564959790861904</v>
      </c>
      <c r="O124" s="1">
        <v>0.50317814210443801</v>
      </c>
      <c r="P124" s="1">
        <v>0.47291155091961001</v>
      </c>
      <c r="Q124" s="1">
        <v>0.48015687890880498</v>
      </c>
      <c r="R124" s="1">
        <v>0.39790546502718199</v>
      </c>
      <c r="S124" s="1">
        <v>0.30167751343146199</v>
      </c>
      <c r="T124" s="1">
        <v>0.75378567247180905</v>
      </c>
      <c r="U124" s="1">
        <v>0.31547807267182398</v>
      </c>
      <c r="V124" s="1">
        <v>0.47197991048423699</v>
      </c>
      <c r="W124" s="1">
        <v>0.54113893771521404</v>
      </c>
      <c r="X124" s="1">
        <v>0.45814578503111703</v>
      </c>
      <c r="Y124" s="1">
        <v>0.58497508716158897</v>
      </c>
      <c r="Z124" s="1">
        <v>0.31173865383674199</v>
      </c>
      <c r="AA124" s="1">
        <v>0.414876098118244</v>
      </c>
      <c r="AB124" s="1">
        <v>0.27564284140622503</v>
      </c>
      <c r="AC124" s="1">
        <v>0.358816848167961</v>
      </c>
      <c r="AD124" s="1">
        <v>0.81447532923575805</v>
      </c>
      <c r="AE124" s="1">
        <v>0.239596512367512</v>
      </c>
      <c r="AF124" s="1">
        <v>0.38487955222661302</v>
      </c>
      <c r="AG124" s="1">
        <v>0.31308688054818201</v>
      </c>
      <c r="AH124" s="1">
        <v>0.82279873256548097</v>
      </c>
      <c r="AI124" s="1">
        <v>0.62119698978835802</v>
      </c>
      <c r="AJ124" s="1">
        <v>0.27582402294791802</v>
      </c>
      <c r="AK124" s="1">
        <v>0.43663925404590997</v>
      </c>
      <c r="AL124" s="1">
        <v>0.366430924724861</v>
      </c>
      <c r="AM124" s="1">
        <v>0.871894453503682</v>
      </c>
      <c r="AN124" s="1">
        <v>0.68994106440560299</v>
      </c>
    </row>
    <row r="125" spans="1:40" x14ac:dyDescent="0.25">
      <c r="A125" s="1">
        <v>2513020848</v>
      </c>
      <c r="B125" s="1">
        <v>605001</v>
      </c>
      <c r="C125" s="1">
        <v>615000</v>
      </c>
      <c r="D125" s="1">
        <v>0</v>
      </c>
      <c r="E125" s="1">
        <v>0</v>
      </c>
      <c r="F125" s="1">
        <v>0</v>
      </c>
      <c r="G125" s="1">
        <v>0</v>
      </c>
      <c r="H125" s="1">
        <v>0.19664934883691401</v>
      </c>
      <c r="I125" s="1">
        <v>0</v>
      </c>
      <c r="J125" s="1">
        <v>0.245347313237222</v>
      </c>
      <c r="K125" s="1">
        <v>0</v>
      </c>
      <c r="L125" s="1">
        <v>0</v>
      </c>
      <c r="M125" s="1">
        <v>0</v>
      </c>
      <c r="N125" s="1">
        <v>0</v>
      </c>
      <c r="O125" s="1">
        <v>0.21881606765327699</v>
      </c>
      <c r="P125" s="1">
        <v>0</v>
      </c>
      <c r="Q125" s="1">
        <v>0.18584949367926401</v>
      </c>
      <c r="R125" s="1">
        <v>0</v>
      </c>
      <c r="S125" s="1">
        <v>0</v>
      </c>
      <c r="T125" s="1">
        <v>0.196519343933893</v>
      </c>
      <c r="U125" s="1">
        <v>0</v>
      </c>
      <c r="V125" s="1">
        <v>0</v>
      </c>
      <c r="W125" s="1">
        <v>0.19445820226223101</v>
      </c>
      <c r="X125" s="1">
        <v>0</v>
      </c>
      <c r="Y125" s="1">
        <v>0.181214113521806</v>
      </c>
      <c r="Z125" s="1">
        <v>0</v>
      </c>
      <c r="AA125" s="1">
        <v>0</v>
      </c>
      <c r="AB125" s="1">
        <v>0</v>
      </c>
      <c r="AC125" s="1">
        <v>0</v>
      </c>
      <c r="AD125" s="1">
        <v>0.16185947697482</v>
      </c>
      <c r="AE125" s="1">
        <v>0.23450451230206501</v>
      </c>
      <c r="AF125" s="1">
        <v>0.38903184691546799</v>
      </c>
      <c r="AG125" s="1">
        <v>0.31099902151623698</v>
      </c>
      <c r="AH125" s="1">
        <v>0.81767496205020596</v>
      </c>
      <c r="AI125" s="1">
        <v>0.62445355943410696</v>
      </c>
      <c r="AJ125" s="1">
        <v>0.27582402294791802</v>
      </c>
      <c r="AK125" s="1">
        <v>0.43663925404590997</v>
      </c>
      <c r="AL125" s="1">
        <v>0.366430924724861</v>
      </c>
      <c r="AM125" s="1">
        <v>0.871894453503682</v>
      </c>
      <c r="AN125" s="1">
        <v>0.68994106440560299</v>
      </c>
    </row>
    <row r="126" spans="1:40" x14ac:dyDescent="0.25">
      <c r="A126" s="1">
        <v>2513020848</v>
      </c>
      <c r="B126" s="1">
        <v>610001</v>
      </c>
      <c r="C126" s="1">
        <v>620000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0.23605135731544</v>
      </c>
      <c r="AF126" s="1">
        <v>0.388488133841423</v>
      </c>
      <c r="AG126" s="1">
        <v>0.30922669772725397</v>
      </c>
      <c r="AH126" s="1">
        <v>0.81609857430328303</v>
      </c>
      <c r="AI126" s="1">
        <v>0.62329525944143604</v>
      </c>
      <c r="AJ126" s="1">
        <v>0.27582402294791802</v>
      </c>
      <c r="AK126" s="1">
        <v>0.43663925404590997</v>
      </c>
      <c r="AL126" s="1">
        <v>0.366430924724861</v>
      </c>
      <c r="AM126" s="1">
        <v>0.871894453503682</v>
      </c>
      <c r="AN126" s="1">
        <v>0.68994106440560299</v>
      </c>
    </row>
    <row r="127" spans="1:40" x14ac:dyDescent="0.25">
      <c r="A127" s="1">
        <v>2513020848</v>
      </c>
      <c r="B127" s="1">
        <v>615001</v>
      </c>
      <c r="C127" s="1">
        <v>625000</v>
      </c>
      <c r="D127" s="1">
        <v>0.19796981175357101</v>
      </c>
      <c r="E127" s="1">
        <v>0.23778240774001999</v>
      </c>
      <c r="F127" s="1">
        <v>0</v>
      </c>
      <c r="G127" s="1">
        <v>0</v>
      </c>
      <c r="H127" s="1">
        <v>0.19994589111268801</v>
      </c>
      <c r="I127" s="1">
        <v>0.23808225443227601</v>
      </c>
      <c r="J127" s="1">
        <v>0.23618414743381899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0.26806628018242601</v>
      </c>
      <c r="AB127" s="1">
        <v>0</v>
      </c>
      <c r="AC127" s="1">
        <v>0.22976056082936799</v>
      </c>
      <c r="AD127" s="1">
        <v>0.20107853080288701</v>
      </c>
      <c r="AE127" s="1">
        <v>0.23601945154383999</v>
      </c>
      <c r="AF127" s="1">
        <v>0.38748531564341399</v>
      </c>
      <c r="AG127" s="1">
        <v>0.30581372314048999</v>
      </c>
      <c r="AH127" s="1">
        <v>0.81852285321759299</v>
      </c>
      <c r="AI127" s="1">
        <v>0.61333784392420598</v>
      </c>
      <c r="AJ127" s="1">
        <v>0.27582402294791802</v>
      </c>
      <c r="AK127" s="1">
        <v>0.43663925404590997</v>
      </c>
      <c r="AL127" s="1">
        <v>0.366430924724861</v>
      </c>
      <c r="AM127" s="1">
        <v>0.871894453503682</v>
      </c>
      <c r="AN127" s="1">
        <v>0.68994106440560299</v>
      </c>
    </row>
    <row r="128" spans="1:40" x14ac:dyDescent="0.25">
      <c r="A128" s="1">
        <v>2513020848</v>
      </c>
      <c r="B128" s="1">
        <v>620001</v>
      </c>
      <c r="C128" s="1">
        <v>630000</v>
      </c>
      <c r="D128" s="1">
        <v>0.362082913107035</v>
      </c>
      <c r="E128" s="1">
        <v>0.23778240774001999</v>
      </c>
      <c r="F128" s="1">
        <v>0.197587888119066</v>
      </c>
      <c r="G128" s="1">
        <v>0.12422253086153499</v>
      </c>
      <c r="H128" s="1">
        <v>0.19994589111268801</v>
      </c>
      <c r="I128" s="1">
        <v>0.42475180960269798</v>
      </c>
      <c r="J128" s="1">
        <v>0.23618414743381899</v>
      </c>
      <c r="K128" s="1">
        <v>0</v>
      </c>
      <c r="L128" s="1">
        <v>0</v>
      </c>
      <c r="M128" s="1">
        <v>0</v>
      </c>
      <c r="N128" s="1">
        <v>0</v>
      </c>
      <c r="O128" s="1">
        <v>0.22301140638637301</v>
      </c>
      <c r="P128" s="1">
        <v>0</v>
      </c>
      <c r="Q128" s="1">
        <v>0.15849637511571499</v>
      </c>
      <c r="R128" s="1">
        <v>0</v>
      </c>
      <c r="S128" s="1">
        <v>0</v>
      </c>
      <c r="T128" s="1">
        <v>0</v>
      </c>
      <c r="U128" s="1">
        <v>0</v>
      </c>
      <c r="V128" s="1">
        <v>0.18363024678814199</v>
      </c>
      <c r="W128" s="1">
        <v>0.13929907576834799</v>
      </c>
      <c r="X128" s="1">
        <v>0.17307931248705699</v>
      </c>
      <c r="Y128" s="1">
        <v>0</v>
      </c>
      <c r="Z128" s="1">
        <v>0.134068296765536</v>
      </c>
      <c r="AA128" s="1">
        <v>0.46948937815724801</v>
      </c>
      <c r="AB128" s="1">
        <v>0</v>
      </c>
      <c r="AC128" s="1">
        <v>0.22976056082936799</v>
      </c>
      <c r="AD128" s="1">
        <v>0.20107853080288701</v>
      </c>
      <c r="AE128" s="1">
        <v>0.233101878270116</v>
      </c>
      <c r="AF128" s="1">
        <v>0.39018149170589</v>
      </c>
      <c r="AG128" s="1">
        <v>0.30463245482103102</v>
      </c>
      <c r="AH128" s="1">
        <v>0.81516662430914899</v>
      </c>
      <c r="AI128" s="1">
        <v>0.60959801120193502</v>
      </c>
      <c r="AJ128" s="1">
        <v>0.27582402294791802</v>
      </c>
      <c r="AK128" s="1">
        <v>0.43663925404590997</v>
      </c>
      <c r="AL128" s="1">
        <v>0.366430924724861</v>
      </c>
      <c r="AM128" s="1">
        <v>0.871894453503682</v>
      </c>
      <c r="AN128" s="1">
        <v>0.68994106440560299</v>
      </c>
    </row>
    <row r="129" spans="1:40" x14ac:dyDescent="0.25">
      <c r="A129" s="1">
        <v>2513020848</v>
      </c>
      <c r="B129" s="1">
        <v>625001</v>
      </c>
      <c r="C129" s="1">
        <v>635000</v>
      </c>
      <c r="D129" s="1">
        <v>0.362082913107035</v>
      </c>
      <c r="E129" s="1">
        <v>0.23778240774001999</v>
      </c>
      <c r="F129" s="1">
        <v>0.197587888119066</v>
      </c>
      <c r="G129" s="1">
        <v>0.243414450053454</v>
      </c>
      <c r="H129" s="1">
        <v>0.19994589111268801</v>
      </c>
      <c r="I129" s="1">
        <v>0.42475180960269798</v>
      </c>
      <c r="J129" s="1">
        <v>0.23618414743381899</v>
      </c>
      <c r="K129" s="1">
        <v>0</v>
      </c>
      <c r="L129" s="1">
        <v>0</v>
      </c>
      <c r="M129" s="1">
        <v>0</v>
      </c>
      <c r="N129" s="1">
        <v>0</v>
      </c>
      <c r="O129" s="1">
        <v>0.22301140638637301</v>
      </c>
      <c r="P129" s="1">
        <v>0</v>
      </c>
      <c r="Q129" s="1">
        <v>0.15849637511571499</v>
      </c>
      <c r="R129" s="1">
        <v>0</v>
      </c>
      <c r="S129" s="1">
        <v>0</v>
      </c>
      <c r="T129" s="1">
        <v>0</v>
      </c>
      <c r="U129" s="1">
        <v>0</v>
      </c>
      <c r="V129" s="1">
        <v>0.18363024678814199</v>
      </c>
      <c r="W129" s="1">
        <v>0.13929907576834799</v>
      </c>
      <c r="X129" s="1">
        <v>0.17307931248705699</v>
      </c>
      <c r="Y129" s="1">
        <v>0</v>
      </c>
      <c r="Z129" s="1">
        <v>0.134068296765536</v>
      </c>
      <c r="AA129" s="1">
        <v>0.46948937815724801</v>
      </c>
      <c r="AB129" s="1">
        <v>0</v>
      </c>
      <c r="AC129" s="1">
        <v>0.22976056082936799</v>
      </c>
      <c r="AD129" s="1">
        <v>0.20107853080288701</v>
      </c>
      <c r="AE129" s="1">
        <v>0.23268457024310199</v>
      </c>
      <c r="AF129" s="1">
        <v>0.39051493414316302</v>
      </c>
      <c r="AG129" s="1">
        <v>0.30340210440722598</v>
      </c>
      <c r="AH129" s="1">
        <v>0.81466548198523303</v>
      </c>
      <c r="AI129" s="1">
        <v>0.60776881213459799</v>
      </c>
      <c r="AJ129" s="1">
        <v>0.27582402294791802</v>
      </c>
      <c r="AK129" s="1">
        <v>0.43663925404590997</v>
      </c>
      <c r="AL129" s="1">
        <v>0.366430924724861</v>
      </c>
      <c r="AM129" s="1">
        <v>0.871894453503682</v>
      </c>
      <c r="AN129" s="1">
        <v>0.68994106440560299</v>
      </c>
    </row>
    <row r="130" spans="1:40" x14ac:dyDescent="0.25">
      <c r="A130" s="1">
        <v>2513020848</v>
      </c>
      <c r="B130" s="1">
        <v>630001</v>
      </c>
      <c r="C130" s="1">
        <v>640000</v>
      </c>
      <c r="D130" s="1">
        <v>0.40289734013770301</v>
      </c>
      <c r="E130" s="1">
        <v>0</v>
      </c>
      <c r="F130" s="1">
        <v>0.197587888119066</v>
      </c>
      <c r="G130" s="1">
        <v>0.243414450053454</v>
      </c>
      <c r="H130" s="1">
        <v>0</v>
      </c>
      <c r="I130" s="1">
        <v>0.186669555170422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0.22301140638637301</v>
      </c>
      <c r="P130" s="1">
        <v>0</v>
      </c>
      <c r="Q130" s="1">
        <v>0.15849637511571499</v>
      </c>
      <c r="R130" s="1">
        <v>0</v>
      </c>
      <c r="S130" s="1">
        <v>0</v>
      </c>
      <c r="T130" s="1">
        <v>0</v>
      </c>
      <c r="U130" s="1">
        <v>0</v>
      </c>
      <c r="V130" s="1">
        <v>0.18363024678814199</v>
      </c>
      <c r="W130" s="1">
        <v>0.13929907576834799</v>
      </c>
      <c r="X130" s="1">
        <v>0.17307931248705699</v>
      </c>
      <c r="Y130" s="1">
        <v>0</v>
      </c>
      <c r="Z130" s="1">
        <v>0.134068296765536</v>
      </c>
      <c r="AA130" s="1">
        <v>0.201423097974822</v>
      </c>
      <c r="AB130" s="1">
        <v>0</v>
      </c>
      <c r="AC130" s="1">
        <v>0</v>
      </c>
      <c r="AD130" s="1">
        <v>0</v>
      </c>
      <c r="AE130" s="1">
        <v>0.23252429243255199</v>
      </c>
      <c r="AF130" s="1">
        <v>0.39031901763539301</v>
      </c>
      <c r="AG130" s="1">
        <v>0.30715443669180498</v>
      </c>
      <c r="AH130" s="1">
        <v>0.81122371244368097</v>
      </c>
      <c r="AI130" s="1">
        <v>0.61929904174809303</v>
      </c>
      <c r="AJ130" s="1">
        <v>0.27582402294791802</v>
      </c>
      <c r="AK130" s="1">
        <v>0.43663925404590997</v>
      </c>
      <c r="AL130" s="1">
        <v>0.366430924724861</v>
      </c>
      <c r="AM130" s="1">
        <v>0.871894453503682</v>
      </c>
      <c r="AN130" s="1">
        <v>0.68994106440560299</v>
      </c>
    </row>
    <row r="131" spans="1:40" x14ac:dyDescent="0.25">
      <c r="A131" s="1">
        <v>2513020848</v>
      </c>
      <c r="B131" s="1">
        <v>635001</v>
      </c>
      <c r="C131" s="1">
        <v>645000</v>
      </c>
      <c r="D131" s="1">
        <v>0.23878423878423899</v>
      </c>
      <c r="E131" s="1">
        <v>0</v>
      </c>
      <c r="F131" s="1">
        <v>0</v>
      </c>
      <c r="G131" s="1">
        <v>0.119191919191919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0.12431525599398</v>
      </c>
      <c r="X131" s="1">
        <v>0</v>
      </c>
      <c r="Y131" s="1">
        <v>0.100903177428012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0.23447121282361799</v>
      </c>
      <c r="AF131" s="1">
        <v>0.38767573310015402</v>
      </c>
      <c r="AG131" s="1">
        <v>0.30830089056384202</v>
      </c>
      <c r="AH131" s="1">
        <v>0.81433284323239996</v>
      </c>
      <c r="AI131" s="1">
        <v>0.62056820466415497</v>
      </c>
      <c r="AJ131" s="1">
        <v>0.27582402294791802</v>
      </c>
      <c r="AK131" s="1">
        <v>0.43663925404590997</v>
      </c>
      <c r="AL131" s="1">
        <v>0.366430924724861</v>
      </c>
      <c r="AM131" s="1">
        <v>0.871894453503682</v>
      </c>
      <c r="AN131" s="1">
        <v>0.68994106440560299</v>
      </c>
    </row>
    <row r="132" spans="1:40" x14ac:dyDescent="0.25">
      <c r="A132" s="1">
        <v>2513020848</v>
      </c>
      <c r="B132" s="1">
        <v>640001</v>
      </c>
      <c r="C132" s="1">
        <v>650000</v>
      </c>
      <c r="D132" s="1">
        <v>0.23878423878423899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0.12431525599398</v>
      </c>
      <c r="X132" s="1">
        <v>0</v>
      </c>
      <c r="Y132" s="1">
        <v>0.100903177428012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0.23463814000851299</v>
      </c>
      <c r="AF132" s="1">
        <v>0.38758629342033102</v>
      </c>
      <c r="AG132" s="1">
        <v>0.308838287448643</v>
      </c>
      <c r="AH132" s="1">
        <v>0.81463379138185399</v>
      </c>
      <c r="AI132" s="1">
        <v>0.62112032858434996</v>
      </c>
      <c r="AJ132" s="1">
        <v>0.27582402294791802</v>
      </c>
      <c r="AK132" s="1">
        <v>0.43663925404590997</v>
      </c>
      <c r="AL132" s="1">
        <v>0.366430924724861</v>
      </c>
      <c r="AM132" s="1">
        <v>0.871894453503682</v>
      </c>
      <c r="AN132" s="1">
        <v>0.68994106440560299</v>
      </c>
    </row>
    <row r="133" spans="1:40" x14ac:dyDescent="0.25">
      <c r="A133" s="1">
        <v>2513020848</v>
      </c>
      <c r="B133" s="1">
        <v>645001</v>
      </c>
      <c r="C133" s="1">
        <v>655000</v>
      </c>
      <c r="D133" s="1">
        <v>0</v>
      </c>
      <c r="E133" s="1">
        <v>0</v>
      </c>
      <c r="F133" s="1">
        <v>0</v>
      </c>
      <c r="G133" s="1">
        <v>0.16870846790659699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0.12431525599398</v>
      </c>
      <c r="X133" s="1">
        <v>0</v>
      </c>
      <c r="Y133" s="1">
        <v>0.100903177428012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0.23542968490445701</v>
      </c>
      <c r="AF133" s="1">
        <v>0.38800880895524098</v>
      </c>
      <c r="AG133" s="1">
        <v>0.309410057267064</v>
      </c>
      <c r="AH133" s="1">
        <v>0.81592325460762505</v>
      </c>
      <c r="AI133" s="1">
        <v>0.622540920546646</v>
      </c>
      <c r="AJ133" s="1">
        <v>0.27582402294791802</v>
      </c>
      <c r="AK133" s="1">
        <v>0.43663925404590997</v>
      </c>
      <c r="AL133" s="1">
        <v>0.366430924724861</v>
      </c>
      <c r="AM133" s="1">
        <v>0.871894453503682</v>
      </c>
      <c r="AN133" s="1">
        <v>0.68994106440560299</v>
      </c>
    </row>
    <row r="134" spans="1:40" x14ac:dyDescent="0.25">
      <c r="A134" s="1">
        <v>2513020848</v>
      </c>
      <c r="B134" s="1">
        <v>650001</v>
      </c>
      <c r="C134" s="1">
        <v>660000</v>
      </c>
      <c r="D134" s="1">
        <v>0</v>
      </c>
      <c r="E134" s="1">
        <v>0</v>
      </c>
      <c r="F134" s="1">
        <v>0</v>
      </c>
      <c r="G134" s="1">
        <v>0.39534603853586903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0.14331476656068501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0.23462217594687901</v>
      </c>
      <c r="AF134" s="1">
        <v>0.388712522394077</v>
      </c>
      <c r="AG134" s="1">
        <v>0.30886208164289602</v>
      </c>
      <c r="AH134" s="1">
        <v>0.81575358383432695</v>
      </c>
      <c r="AI134" s="1">
        <v>0.62123840187241697</v>
      </c>
      <c r="AJ134" s="1">
        <v>0.27582402294791802</v>
      </c>
      <c r="AK134" s="1">
        <v>0.43663925404590997</v>
      </c>
      <c r="AL134" s="1">
        <v>0.366430924724861</v>
      </c>
      <c r="AM134" s="1">
        <v>0.871894453503682</v>
      </c>
      <c r="AN134" s="1">
        <v>0.68994106440560299</v>
      </c>
    </row>
    <row r="135" spans="1:40" x14ac:dyDescent="0.25">
      <c r="A135" s="1">
        <v>2513020848</v>
      </c>
      <c r="B135" s="1">
        <v>655001</v>
      </c>
      <c r="C135" s="1">
        <v>665000</v>
      </c>
      <c r="D135" s="1">
        <v>0</v>
      </c>
      <c r="E135" s="1">
        <v>0</v>
      </c>
      <c r="F135" s="1">
        <v>0</v>
      </c>
      <c r="G135" s="1">
        <v>0.39534603853586903</v>
      </c>
      <c r="H135" s="1">
        <v>0</v>
      </c>
      <c r="I135" s="1">
        <v>0</v>
      </c>
      <c r="J135" s="1">
        <v>0</v>
      </c>
      <c r="K135" s="1">
        <v>0</v>
      </c>
      <c r="L135" s="1">
        <v>0.13194800354097699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0.14331476656068501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0.23456643662294699</v>
      </c>
      <c r="AF135" s="1">
        <v>0.38852305572779999</v>
      </c>
      <c r="AG135" s="1">
        <v>0.30839765183756501</v>
      </c>
      <c r="AH135" s="1">
        <v>0.81623478019946805</v>
      </c>
      <c r="AI135" s="1">
        <v>0.62195088204791904</v>
      </c>
      <c r="AJ135" s="1">
        <v>0.27582402294791802</v>
      </c>
      <c r="AK135" s="1">
        <v>0.43663925404590997</v>
      </c>
      <c r="AL135" s="1">
        <v>0.366430924724861</v>
      </c>
      <c r="AM135" s="1">
        <v>0.871894453503682</v>
      </c>
      <c r="AN135" s="1">
        <v>0.68994106440560299</v>
      </c>
    </row>
    <row r="136" spans="1:40" x14ac:dyDescent="0.25">
      <c r="A136" s="1">
        <v>2513020848</v>
      </c>
      <c r="B136" s="1">
        <v>660001</v>
      </c>
      <c r="C136" s="1">
        <v>670000</v>
      </c>
      <c r="D136" s="1">
        <v>0</v>
      </c>
      <c r="E136" s="1">
        <v>0</v>
      </c>
      <c r="F136" s="1">
        <v>0</v>
      </c>
      <c r="G136" s="1">
        <v>0.22663757062927201</v>
      </c>
      <c r="H136" s="1">
        <v>0</v>
      </c>
      <c r="I136" s="1">
        <v>0</v>
      </c>
      <c r="J136" s="1">
        <v>0</v>
      </c>
      <c r="K136" s="1">
        <v>0</v>
      </c>
      <c r="L136" s="1">
        <v>0.13194800354097699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0.14331476656068501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0.234616374410513</v>
      </c>
      <c r="AF136" s="1">
        <v>0.38825410593579501</v>
      </c>
      <c r="AG136" s="1">
        <v>0.30916457844818801</v>
      </c>
      <c r="AH136" s="1">
        <v>0.81638600816589002</v>
      </c>
      <c r="AI136" s="1">
        <v>0.622850653727824</v>
      </c>
      <c r="AJ136" s="1">
        <v>0.27582402294791802</v>
      </c>
      <c r="AK136" s="1">
        <v>0.43663925404590997</v>
      </c>
      <c r="AL136" s="1">
        <v>0.366430924724861</v>
      </c>
      <c r="AM136" s="1">
        <v>0.871894453503682</v>
      </c>
      <c r="AN136" s="1">
        <v>0.68994106440560299</v>
      </c>
    </row>
    <row r="137" spans="1:40" x14ac:dyDescent="0.25">
      <c r="A137" s="1">
        <v>2513020848</v>
      </c>
      <c r="B137" s="1">
        <v>665001</v>
      </c>
      <c r="C137" s="1">
        <v>675000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0.13194800354097699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0.23605100848914101</v>
      </c>
      <c r="AF137" s="1">
        <v>0.38824607217985102</v>
      </c>
      <c r="AG137" s="1">
        <v>0.30867459869534097</v>
      </c>
      <c r="AH137" s="1">
        <v>0.81670506227167505</v>
      </c>
      <c r="AI137" s="1">
        <v>0.6242557306148</v>
      </c>
      <c r="AJ137" s="1">
        <v>0.27582402294791802</v>
      </c>
      <c r="AK137" s="1">
        <v>0.43663925404590997</v>
      </c>
      <c r="AL137" s="1">
        <v>0.366430924724861</v>
      </c>
      <c r="AM137" s="1">
        <v>0.871894453503682</v>
      </c>
      <c r="AN137" s="1">
        <v>0.68994106440560299</v>
      </c>
    </row>
    <row r="138" spans="1:40" x14ac:dyDescent="0.25">
      <c r="A138" s="1">
        <v>2513020848</v>
      </c>
      <c r="B138" s="1">
        <v>670001</v>
      </c>
      <c r="C138" s="1">
        <v>680000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0.23605135731544</v>
      </c>
      <c r="AF138" s="1">
        <v>0.388488133841423</v>
      </c>
      <c r="AG138" s="1">
        <v>0.30922669772725397</v>
      </c>
      <c r="AH138" s="1">
        <v>0.81609857430328403</v>
      </c>
      <c r="AI138" s="1">
        <v>0.62329525944143704</v>
      </c>
      <c r="AJ138" s="1">
        <v>0.27582402294791802</v>
      </c>
      <c r="AK138" s="1">
        <v>0.43663925404590997</v>
      </c>
      <c r="AL138" s="1">
        <v>0.366430924724861</v>
      </c>
      <c r="AM138" s="1">
        <v>0.871894453503682</v>
      </c>
      <c r="AN138" s="1">
        <v>0.68994106440560299</v>
      </c>
    </row>
    <row r="139" spans="1:40" x14ac:dyDescent="0.25">
      <c r="A139" s="1">
        <v>2513020848</v>
      </c>
      <c r="B139" s="1">
        <v>675001</v>
      </c>
      <c r="C139" s="1">
        <v>685000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0.23605135731544</v>
      </c>
      <c r="AF139" s="1">
        <v>0.388488133841423</v>
      </c>
      <c r="AG139" s="1">
        <v>0.30922669772725397</v>
      </c>
      <c r="AH139" s="1">
        <v>0.81609857430328503</v>
      </c>
      <c r="AI139" s="1">
        <v>0.62329525944143604</v>
      </c>
      <c r="AJ139" s="1">
        <v>0.27582402294791802</v>
      </c>
      <c r="AK139" s="1">
        <v>0.43663925404590997</v>
      </c>
      <c r="AL139" s="1">
        <v>0.366430924724861</v>
      </c>
      <c r="AM139" s="1">
        <v>0.871894453503682</v>
      </c>
      <c r="AN139" s="1">
        <v>0.68994106440560299</v>
      </c>
    </row>
    <row r="140" spans="1:40" x14ac:dyDescent="0.25">
      <c r="A140" s="1">
        <v>2513020848</v>
      </c>
      <c r="B140" s="1">
        <v>680001</v>
      </c>
      <c r="C140" s="1">
        <v>690000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0.18132991497371301</v>
      </c>
      <c r="U140" s="1">
        <v>0.18690828306833901</v>
      </c>
      <c r="V140" s="1">
        <v>0</v>
      </c>
      <c r="W140" s="1">
        <v>0.155110101708305</v>
      </c>
      <c r="X140" s="1">
        <v>0.17266448564158501</v>
      </c>
      <c r="Y140" s="1">
        <v>0.15015564093216299</v>
      </c>
      <c r="Z140" s="1">
        <v>0</v>
      </c>
      <c r="AA140" s="1">
        <v>0.14705960300002599</v>
      </c>
      <c r="AB140" s="1">
        <v>0</v>
      </c>
      <c r="AC140" s="1">
        <v>0</v>
      </c>
      <c r="AD140" s="1">
        <v>0</v>
      </c>
      <c r="AE140" s="1">
        <v>0.23377444566046801</v>
      </c>
      <c r="AF140" s="1">
        <v>0.38716404616737898</v>
      </c>
      <c r="AG140" s="1">
        <v>0.31389441171598698</v>
      </c>
      <c r="AH140" s="1">
        <v>0.81396687646972299</v>
      </c>
      <c r="AI140" s="1">
        <v>0.62513146695539901</v>
      </c>
      <c r="AJ140" s="1">
        <v>0.27582402294791802</v>
      </c>
      <c r="AK140" s="1">
        <v>0.43663925404590997</v>
      </c>
      <c r="AL140" s="1">
        <v>0.366430924724861</v>
      </c>
      <c r="AM140" s="1">
        <v>0.871894453503682</v>
      </c>
      <c r="AN140" s="1">
        <v>0.68994106440560299</v>
      </c>
    </row>
    <row r="141" spans="1:40" x14ac:dyDescent="0.25">
      <c r="A141" s="1">
        <v>2513020848</v>
      </c>
      <c r="B141" s="1">
        <v>685001</v>
      </c>
      <c r="C141" s="1">
        <v>695000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0.106217710177391</v>
      </c>
      <c r="S141" s="1">
        <v>0.12826152195450799</v>
      </c>
      <c r="T141" s="1">
        <v>0.18132991497371301</v>
      </c>
      <c r="U141" s="1">
        <v>0.18690828306833901</v>
      </c>
      <c r="V141" s="1">
        <v>0.106555598532089</v>
      </c>
      <c r="W141" s="1">
        <v>0.29034488325540603</v>
      </c>
      <c r="X141" s="1">
        <v>0.17266448564158501</v>
      </c>
      <c r="Y141" s="1">
        <v>0.15015564093216299</v>
      </c>
      <c r="Z141" s="1">
        <v>0</v>
      </c>
      <c r="AA141" s="1">
        <v>0.14705960300002599</v>
      </c>
      <c r="AB141" s="1">
        <v>0</v>
      </c>
      <c r="AC141" s="1">
        <v>0</v>
      </c>
      <c r="AD141" s="1">
        <v>0</v>
      </c>
      <c r="AE141" s="1">
        <v>0.23351723592304499</v>
      </c>
      <c r="AF141" s="1">
        <v>0.38714796605488799</v>
      </c>
      <c r="AG141" s="1">
        <v>0.31681490790850703</v>
      </c>
      <c r="AH141" s="1">
        <v>0.812488530501565</v>
      </c>
      <c r="AI141" s="1">
        <v>0.62616128679654603</v>
      </c>
      <c r="AJ141" s="1">
        <v>0.27582402294791802</v>
      </c>
      <c r="AK141" s="1">
        <v>0.43663925404590997</v>
      </c>
      <c r="AL141" s="1">
        <v>0.366430924724861</v>
      </c>
      <c r="AM141" s="1">
        <v>0.871894453503682</v>
      </c>
      <c r="AN141" s="1">
        <v>0.68994106440560299</v>
      </c>
    </row>
    <row r="142" spans="1:40" x14ac:dyDescent="0.25">
      <c r="A142" s="1">
        <v>2513020848</v>
      </c>
      <c r="B142" s="1">
        <v>690001</v>
      </c>
      <c r="C142" s="1">
        <v>700000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0.106217710177391</v>
      </c>
      <c r="S142" s="1">
        <v>0.12826152195450799</v>
      </c>
      <c r="T142" s="1">
        <v>0.18132991497371301</v>
      </c>
      <c r="U142" s="1">
        <v>0.18690828306833901</v>
      </c>
      <c r="V142" s="1">
        <v>0.106555598532089</v>
      </c>
      <c r="W142" s="1">
        <v>0.29034488325540603</v>
      </c>
      <c r="X142" s="1">
        <v>0.17266448564158501</v>
      </c>
      <c r="Y142" s="1">
        <v>0.15015564093216299</v>
      </c>
      <c r="Z142" s="1">
        <v>0</v>
      </c>
      <c r="AA142" s="1">
        <v>0.14705960300002599</v>
      </c>
      <c r="AB142" s="1">
        <v>0</v>
      </c>
      <c r="AC142" s="1">
        <v>0</v>
      </c>
      <c r="AD142" s="1">
        <v>0</v>
      </c>
      <c r="AE142" s="1">
        <v>0.23395349943723301</v>
      </c>
      <c r="AF142" s="1">
        <v>0.38737887109444202</v>
      </c>
      <c r="AG142" s="1">
        <v>0.31549330961513</v>
      </c>
      <c r="AH142" s="1">
        <v>0.81311788023620601</v>
      </c>
      <c r="AI142" s="1">
        <v>0.62566677827543404</v>
      </c>
      <c r="AJ142" s="1">
        <v>0.27582402294791802</v>
      </c>
      <c r="AK142" s="1">
        <v>0.43663925404590997</v>
      </c>
      <c r="AL142" s="1">
        <v>0.366430924724861</v>
      </c>
      <c r="AM142" s="1">
        <v>0.871894453503682</v>
      </c>
      <c r="AN142" s="1">
        <v>0.68994106440560299</v>
      </c>
    </row>
    <row r="143" spans="1:40" x14ac:dyDescent="0.25">
      <c r="A143" s="1">
        <v>2513020848</v>
      </c>
      <c r="B143" s="1">
        <v>695001</v>
      </c>
      <c r="C143" s="1">
        <v>705000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0.106217710177391</v>
      </c>
      <c r="S143" s="1">
        <v>0.12826152195450799</v>
      </c>
      <c r="T143" s="1">
        <v>0</v>
      </c>
      <c r="U143" s="1">
        <v>0</v>
      </c>
      <c r="V143" s="1">
        <v>0.106555598532089</v>
      </c>
      <c r="W143" s="1">
        <v>0.135234781547101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0.23555682430500999</v>
      </c>
      <c r="AF143" s="1">
        <v>0.38834070924023401</v>
      </c>
      <c r="AG143" s="1">
        <v>0.312704296431216</v>
      </c>
      <c r="AH143" s="1">
        <v>0.81436725555170297</v>
      </c>
      <c r="AI143" s="1">
        <v>0.62455807088402904</v>
      </c>
      <c r="AJ143" s="1">
        <v>0.27582402294791802</v>
      </c>
      <c r="AK143" s="1">
        <v>0.43663925404590997</v>
      </c>
      <c r="AL143" s="1">
        <v>0.366430924724861</v>
      </c>
      <c r="AM143" s="1">
        <v>0.871894453503682</v>
      </c>
      <c r="AN143" s="1">
        <v>0.68994106440560299</v>
      </c>
    </row>
    <row r="144" spans="1:40" x14ac:dyDescent="0.25">
      <c r="A144" s="1">
        <v>2513020848</v>
      </c>
      <c r="B144" s="1">
        <v>700001</v>
      </c>
      <c r="C144" s="1">
        <v>710000</v>
      </c>
      <c r="D144" s="1">
        <v>0.229079893979553</v>
      </c>
      <c r="E144" s="1">
        <v>0.31734964688947898</v>
      </c>
      <c r="F144" s="1">
        <v>0.30783135815743801</v>
      </c>
      <c r="G144" s="1">
        <v>0</v>
      </c>
      <c r="H144" s="1">
        <v>0.28838370210469499</v>
      </c>
      <c r="I144" s="1">
        <v>0</v>
      </c>
      <c r="J144" s="1">
        <v>0</v>
      </c>
      <c r="K144" s="1">
        <v>0</v>
      </c>
      <c r="L144" s="1">
        <v>0.199785301086398</v>
      </c>
      <c r="M144" s="1">
        <v>0.214965986394558</v>
      </c>
      <c r="N144" s="1">
        <v>0</v>
      </c>
      <c r="O144" s="1">
        <v>0</v>
      </c>
      <c r="P144" s="1">
        <v>0.146743495722019</v>
      </c>
      <c r="Q144" s="1">
        <v>0</v>
      </c>
      <c r="R144" s="1">
        <v>0</v>
      </c>
      <c r="S144" s="1">
        <v>0</v>
      </c>
      <c r="T144" s="1">
        <v>0.13186036928752201</v>
      </c>
      <c r="U144" s="1">
        <v>0.126228463243619</v>
      </c>
      <c r="V144" s="1">
        <v>0.24319465465225501</v>
      </c>
      <c r="W144" s="1">
        <v>9.9456376437037697E-2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0.112414834139358</v>
      </c>
      <c r="AE144" s="1">
        <v>0.23474465184067</v>
      </c>
      <c r="AF144" s="1">
        <v>0.38847647950564701</v>
      </c>
      <c r="AG144" s="1">
        <v>0.30136111774081198</v>
      </c>
      <c r="AH144" s="1">
        <v>0.81137388528195498</v>
      </c>
      <c r="AI144" s="1">
        <v>0.61535535338467495</v>
      </c>
      <c r="AJ144" s="1">
        <v>0.27582402294791802</v>
      </c>
      <c r="AK144" s="1">
        <v>0.43663925404590997</v>
      </c>
      <c r="AL144" s="1">
        <v>0.366430924724861</v>
      </c>
      <c r="AM144" s="1">
        <v>0.871894453503682</v>
      </c>
      <c r="AN144" s="1">
        <v>0.68994106440560299</v>
      </c>
    </row>
    <row r="145" spans="1:40" x14ac:dyDescent="0.25">
      <c r="A145" s="1">
        <v>2513020848</v>
      </c>
      <c r="B145" s="1">
        <v>705001</v>
      </c>
      <c r="C145" s="1">
        <v>715000</v>
      </c>
      <c r="D145" s="1">
        <v>0.229079893979553</v>
      </c>
      <c r="E145" s="1">
        <v>0.31734964688947898</v>
      </c>
      <c r="F145" s="1">
        <v>0.30783135815743801</v>
      </c>
      <c r="G145" s="1">
        <v>0</v>
      </c>
      <c r="H145" s="1">
        <v>0.28838370210469499</v>
      </c>
      <c r="I145" s="1">
        <v>0</v>
      </c>
      <c r="J145" s="1">
        <v>0</v>
      </c>
      <c r="K145" s="1">
        <v>0</v>
      </c>
      <c r="L145" s="1">
        <v>0.199785301086398</v>
      </c>
      <c r="M145" s="1">
        <v>0.214965986394558</v>
      </c>
      <c r="N145" s="1">
        <v>0</v>
      </c>
      <c r="O145" s="1">
        <v>0.196664058197838</v>
      </c>
      <c r="P145" s="1">
        <v>0.146743495722019</v>
      </c>
      <c r="Q145" s="1">
        <v>0</v>
      </c>
      <c r="R145" s="1">
        <v>0</v>
      </c>
      <c r="S145" s="1">
        <v>0</v>
      </c>
      <c r="T145" s="1">
        <v>0.13186036928752201</v>
      </c>
      <c r="U145" s="1">
        <v>0.126228463243619</v>
      </c>
      <c r="V145" s="1">
        <v>0.36058044145428603</v>
      </c>
      <c r="W145" s="1">
        <v>9.9456376437037697E-2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0.112414834139358</v>
      </c>
      <c r="AE145" s="1">
        <v>0.23444905380625999</v>
      </c>
      <c r="AF145" s="1">
        <v>0.39340009705766898</v>
      </c>
      <c r="AG145" s="1">
        <v>0.29744753306225002</v>
      </c>
      <c r="AH145" s="1">
        <v>0.81034413029054397</v>
      </c>
      <c r="AI145" s="1">
        <v>0.615474343646912</v>
      </c>
      <c r="AJ145" s="1">
        <v>0.27582402294791802</v>
      </c>
      <c r="AK145" s="1">
        <v>0.43663925404590997</v>
      </c>
      <c r="AL145" s="1">
        <v>0.366430924724861</v>
      </c>
      <c r="AM145" s="1">
        <v>0.871894453503682</v>
      </c>
      <c r="AN145" s="1">
        <v>0.68994106440560299</v>
      </c>
    </row>
    <row r="146" spans="1:40" x14ac:dyDescent="0.25">
      <c r="A146" s="1">
        <v>2513020848</v>
      </c>
      <c r="B146" s="1">
        <v>710001</v>
      </c>
      <c r="C146" s="1">
        <v>720000</v>
      </c>
      <c r="D146" s="1">
        <v>0.229079893979553</v>
      </c>
      <c r="E146" s="1">
        <v>0.31734964688947898</v>
      </c>
      <c r="F146" s="1">
        <v>0.30783135815743801</v>
      </c>
      <c r="G146" s="1">
        <v>0</v>
      </c>
      <c r="H146" s="1">
        <v>0.28838370210469499</v>
      </c>
      <c r="I146" s="1">
        <v>0</v>
      </c>
      <c r="J146" s="1">
        <v>0</v>
      </c>
      <c r="K146" s="1">
        <v>0</v>
      </c>
      <c r="L146" s="1">
        <v>0.199785301086398</v>
      </c>
      <c r="M146" s="1">
        <v>0.214965986394558</v>
      </c>
      <c r="N146" s="1">
        <v>0</v>
      </c>
      <c r="O146" s="1">
        <v>0.196664058197838</v>
      </c>
      <c r="P146" s="1">
        <v>0.146743495722019</v>
      </c>
      <c r="Q146" s="1">
        <v>0</v>
      </c>
      <c r="R146" s="1">
        <v>0</v>
      </c>
      <c r="S146" s="1">
        <v>0</v>
      </c>
      <c r="T146" s="1">
        <v>0.13186036928752201</v>
      </c>
      <c r="U146" s="1">
        <v>0.126228463243619</v>
      </c>
      <c r="V146" s="1">
        <v>0.36058044145428603</v>
      </c>
      <c r="W146" s="1">
        <v>9.9456376437037697E-2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0.112414834139358</v>
      </c>
      <c r="AE146" s="1">
        <v>0.23492219508399201</v>
      </c>
      <c r="AF146" s="1">
        <v>0.39192191784010399</v>
      </c>
      <c r="AG146" s="1">
        <v>0.30093602184455298</v>
      </c>
      <c r="AH146" s="1">
        <v>0.81207344140260995</v>
      </c>
      <c r="AI146" s="1">
        <v>0.61781928667487296</v>
      </c>
      <c r="AJ146" s="1">
        <v>0.27582402294791802</v>
      </c>
      <c r="AK146" s="1">
        <v>0.43663925404590997</v>
      </c>
      <c r="AL146" s="1">
        <v>0.366430924724861</v>
      </c>
      <c r="AM146" s="1">
        <v>0.871894453503682</v>
      </c>
      <c r="AN146" s="1">
        <v>0.68994106440560299</v>
      </c>
    </row>
    <row r="147" spans="1:40" x14ac:dyDescent="0.25">
      <c r="A147" s="1">
        <v>2513020848</v>
      </c>
      <c r="B147" s="1">
        <v>715001</v>
      </c>
      <c r="C147" s="1">
        <v>725000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0.196664058197838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0.11738578680203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0.236166446993336</v>
      </c>
      <c r="AF147" s="1">
        <v>0.391197735095486</v>
      </c>
      <c r="AG147" s="1">
        <v>0.30873473647918698</v>
      </c>
      <c r="AH147" s="1">
        <v>0.81656201207196699</v>
      </c>
      <c r="AI147" s="1">
        <v>0.62508955290614898</v>
      </c>
      <c r="AJ147" s="1">
        <v>0.27582402294791802</v>
      </c>
      <c r="AK147" s="1">
        <v>0.43663925404590997</v>
      </c>
      <c r="AL147" s="1">
        <v>0.366430924724861</v>
      </c>
      <c r="AM147" s="1">
        <v>0.871894453503682</v>
      </c>
      <c r="AN147" s="1">
        <v>0.68994106440560299</v>
      </c>
    </row>
    <row r="148" spans="1:40" x14ac:dyDescent="0.25">
      <c r="A148" s="1">
        <v>2513020848</v>
      </c>
      <c r="B148" s="1">
        <v>720001</v>
      </c>
      <c r="C148" s="1">
        <v>730000</v>
      </c>
      <c r="D148" s="1">
        <v>0.25049602287961398</v>
      </c>
      <c r="E148" s="1">
        <v>0</v>
      </c>
      <c r="F148" s="1">
        <v>0</v>
      </c>
      <c r="G148" s="1">
        <v>0</v>
      </c>
      <c r="H148" s="1">
        <v>0</v>
      </c>
      <c r="I148" s="1">
        <v>0.13281662850096901</v>
      </c>
      <c r="J148" s="1">
        <v>0</v>
      </c>
      <c r="K148" s="1">
        <v>0</v>
      </c>
      <c r="L148" s="1">
        <v>0</v>
      </c>
      <c r="M148" s="1">
        <v>0.30091006087993499</v>
      </c>
      <c r="N148" s="1">
        <v>0</v>
      </c>
      <c r="O148" s="1">
        <v>0</v>
      </c>
      <c r="P148" s="1">
        <v>0.32191662937592502</v>
      </c>
      <c r="Q148" s="1">
        <v>0.24047522484910699</v>
      </c>
      <c r="R148" s="1">
        <v>0</v>
      </c>
      <c r="S148" s="1">
        <v>0.29087953245256598</v>
      </c>
      <c r="T148" s="1">
        <v>0.294539191598015</v>
      </c>
      <c r="U148" s="1">
        <v>0.19634267365347099</v>
      </c>
      <c r="V148" s="1">
        <v>0.49889241598690698</v>
      </c>
      <c r="W148" s="1">
        <v>0.26791090489658098</v>
      </c>
      <c r="X148" s="1">
        <v>0.243472463982815</v>
      </c>
      <c r="Y148" s="1">
        <v>0.45273477499124098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0.234707229384578</v>
      </c>
      <c r="AF148" s="1">
        <v>0.38870083137839501</v>
      </c>
      <c r="AG148" s="1">
        <v>0.316523516395532</v>
      </c>
      <c r="AH148" s="1">
        <v>0.81051198504039301</v>
      </c>
      <c r="AI148" s="1">
        <v>0.63070170879309195</v>
      </c>
      <c r="AJ148" s="1">
        <v>0.27582402294791802</v>
      </c>
      <c r="AK148" s="1">
        <v>0.43663925404590997</v>
      </c>
      <c r="AL148" s="1">
        <v>0.366430924724861</v>
      </c>
      <c r="AM148" s="1">
        <v>0.871894453503682</v>
      </c>
      <c r="AN148" s="1">
        <v>0.68994106440560299</v>
      </c>
    </row>
    <row r="149" spans="1:40" x14ac:dyDescent="0.25">
      <c r="A149" s="1">
        <v>2513020848</v>
      </c>
      <c r="B149" s="1">
        <v>725001</v>
      </c>
      <c r="C149" s="1">
        <v>735000</v>
      </c>
      <c r="D149" s="1">
        <v>0.25049602287961398</v>
      </c>
      <c r="E149" s="1">
        <v>0</v>
      </c>
      <c r="F149" s="1">
        <v>0</v>
      </c>
      <c r="G149" s="1">
        <v>0</v>
      </c>
      <c r="H149" s="1">
        <v>0</v>
      </c>
      <c r="I149" s="1">
        <v>0.13281662850096901</v>
      </c>
      <c r="J149" s="1">
        <v>0</v>
      </c>
      <c r="K149" s="1">
        <v>0</v>
      </c>
      <c r="L149" s="1">
        <v>0</v>
      </c>
      <c r="M149" s="1">
        <v>0.30091006087993499</v>
      </c>
      <c r="N149" s="1">
        <v>0</v>
      </c>
      <c r="O149" s="1">
        <v>0</v>
      </c>
      <c r="P149" s="1">
        <v>0.32191662937592502</v>
      </c>
      <c r="Q149" s="1">
        <v>0.24047522484910699</v>
      </c>
      <c r="R149" s="1">
        <v>0</v>
      </c>
      <c r="S149" s="1">
        <v>0.29087953245256598</v>
      </c>
      <c r="T149" s="1">
        <v>0.294539191598015</v>
      </c>
      <c r="U149" s="1">
        <v>0.19634267365347099</v>
      </c>
      <c r="V149" s="1">
        <v>0.49889241598690698</v>
      </c>
      <c r="W149" s="1">
        <v>0.26791090489658098</v>
      </c>
      <c r="X149" s="1">
        <v>0.243472463982815</v>
      </c>
      <c r="Y149" s="1">
        <v>0.45273477499124098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0.23459953077697701</v>
      </c>
      <c r="AF149" s="1">
        <v>0.38871923624432703</v>
      </c>
      <c r="AG149" s="1">
        <v>0.31712185405696802</v>
      </c>
      <c r="AH149" s="1">
        <v>0.81005735412657498</v>
      </c>
      <c r="AI149" s="1">
        <v>0.63130245906682503</v>
      </c>
      <c r="AJ149" s="1">
        <v>0.27582402294791802</v>
      </c>
      <c r="AK149" s="1">
        <v>0.43663925404590997</v>
      </c>
      <c r="AL149" s="1">
        <v>0.366430924724861</v>
      </c>
      <c r="AM149" s="1">
        <v>0.871894453503682</v>
      </c>
      <c r="AN149" s="1">
        <v>0.68994106440560299</v>
      </c>
    </row>
    <row r="150" spans="1:40" x14ac:dyDescent="0.25">
      <c r="A150" s="1">
        <v>2513020848</v>
      </c>
      <c r="B150" s="1">
        <v>730001</v>
      </c>
      <c r="C150" s="1">
        <v>740000</v>
      </c>
      <c r="D150" s="1">
        <v>0.479103646972669</v>
      </c>
      <c r="E150" s="1">
        <v>0</v>
      </c>
      <c r="F150" s="1">
        <v>0</v>
      </c>
      <c r="G150" s="1">
        <v>0</v>
      </c>
      <c r="H150" s="1">
        <v>0.241066609089928</v>
      </c>
      <c r="I150" s="1">
        <v>0.35930519540158001</v>
      </c>
      <c r="J150" s="1">
        <v>0.20361647742356301</v>
      </c>
      <c r="K150" s="1">
        <v>0</v>
      </c>
      <c r="L150" s="1">
        <v>0</v>
      </c>
      <c r="M150" s="1">
        <v>0.46224045355871901</v>
      </c>
      <c r="N150" s="1">
        <v>0</v>
      </c>
      <c r="O150" s="1">
        <v>0</v>
      </c>
      <c r="P150" s="1">
        <v>0.32191662937592502</v>
      </c>
      <c r="Q150" s="1">
        <v>0.24047522484910699</v>
      </c>
      <c r="R150" s="1">
        <v>0</v>
      </c>
      <c r="S150" s="1">
        <v>0.29087953245256598</v>
      </c>
      <c r="T150" s="1">
        <v>0.294539191598015</v>
      </c>
      <c r="U150" s="1">
        <v>0.19634267365347099</v>
      </c>
      <c r="V150" s="1">
        <v>0.64053746922761801</v>
      </c>
      <c r="W150" s="1">
        <v>0.42868013566581198</v>
      </c>
      <c r="X150" s="1">
        <v>0.243472463982815</v>
      </c>
      <c r="Y150" s="1">
        <v>0.45273477499124098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0.23260460709740499</v>
      </c>
      <c r="AF150" s="1">
        <v>0.386446725746174</v>
      </c>
      <c r="AG150" s="1">
        <v>0.31553860850520798</v>
      </c>
      <c r="AH150" s="1">
        <v>0.80653791645350403</v>
      </c>
      <c r="AI150" s="1">
        <v>0.62804721119404205</v>
      </c>
      <c r="AJ150" s="1">
        <v>0.27582402294791802</v>
      </c>
      <c r="AK150" s="1">
        <v>0.43663925404590997</v>
      </c>
      <c r="AL150" s="1">
        <v>0.366430924724861</v>
      </c>
      <c r="AM150" s="1">
        <v>0.871894453503682</v>
      </c>
      <c r="AN150" s="1">
        <v>0.68994106440560299</v>
      </c>
    </row>
    <row r="151" spans="1:40" x14ac:dyDescent="0.25">
      <c r="A151" s="1">
        <v>2513020848</v>
      </c>
      <c r="B151" s="1">
        <v>735001</v>
      </c>
      <c r="C151" s="1">
        <v>745000</v>
      </c>
      <c r="D151" s="1">
        <v>0.22860762409305499</v>
      </c>
      <c r="E151" s="1">
        <v>0</v>
      </c>
      <c r="F151" s="1">
        <v>0</v>
      </c>
      <c r="G151" s="1">
        <v>0</v>
      </c>
      <c r="H151" s="1">
        <v>0.241066609089928</v>
      </c>
      <c r="I151" s="1">
        <v>0.226488566900611</v>
      </c>
      <c r="J151" s="1">
        <v>0.20361647742356301</v>
      </c>
      <c r="K151" s="1">
        <v>0</v>
      </c>
      <c r="L151" s="1">
        <v>0</v>
      </c>
      <c r="M151" s="1">
        <v>0.16133039267878399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0.141645053240711</v>
      </c>
      <c r="W151" s="1">
        <v>0.160769230769231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0.227442820778199</v>
      </c>
      <c r="AD151" s="1">
        <v>0</v>
      </c>
      <c r="AE151" s="1">
        <v>0.234524246974435</v>
      </c>
      <c r="AF151" s="1">
        <v>0.38659480482583802</v>
      </c>
      <c r="AG151" s="1">
        <v>0.30803142376512899</v>
      </c>
      <c r="AH151" s="1">
        <v>0.81547109952667396</v>
      </c>
      <c r="AI151" s="1">
        <v>0.618633487285977</v>
      </c>
      <c r="AJ151" s="1">
        <v>0.27582402294791802</v>
      </c>
      <c r="AK151" s="1">
        <v>0.43663925404590997</v>
      </c>
      <c r="AL151" s="1">
        <v>0.366430924724861</v>
      </c>
      <c r="AM151" s="1">
        <v>0.871894453503682</v>
      </c>
      <c r="AN151" s="1">
        <v>0.68994106440560299</v>
      </c>
    </row>
    <row r="152" spans="1:40" x14ac:dyDescent="0.25">
      <c r="A152" s="1">
        <v>2513020848</v>
      </c>
      <c r="B152" s="1">
        <v>740001</v>
      </c>
      <c r="C152" s="1">
        <v>750000</v>
      </c>
      <c r="D152" s="1">
        <v>0.22860762409305499</v>
      </c>
      <c r="E152" s="1">
        <v>0</v>
      </c>
      <c r="F152" s="1">
        <v>0</v>
      </c>
      <c r="G152" s="1">
        <v>0</v>
      </c>
      <c r="H152" s="1">
        <v>0.241066609089928</v>
      </c>
      <c r="I152" s="1">
        <v>0.226488566900611</v>
      </c>
      <c r="J152" s="1">
        <v>0.20361647742356301</v>
      </c>
      <c r="K152" s="1">
        <v>0</v>
      </c>
      <c r="L152" s="1">
        <v>0</v>
      </c>
      <c r="M152" s="1">
        <v>0.16133039267878399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0.141645053240711</v>
      </c>
      <c r="W152" s="1">
        <v>0.160769230769231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0.227442820778199</v>
      </c>
      <c r="AD152" s="1">
        <v>0</v>
      </c>
      <c r="AE152" s="1">
        <v>0.23473818630968599</v>
      </c>
      <c r="AF152" s="1">
        <v>0.38686042805952803</v>
      </c>
      <c r="AG152" s="1">
        <v>0.308198761050264</v>
      </c>
      <c r="AH152" s="1">
        <v>0.815559008085606</v>
      </c>
      <c r="AI152" s="1">
        <v>0.61928968027829301</v>
      </c>
      <c r="AJ152" s="1">
        <v>0.27582402294791802</v>
      </c>
      <c r="AK152" s="1">
        <v>0.43663925404590997</v>
      </c>
      <c r="AL152" s="1">
        <v>0.366430924724861</v>
      </c>
      <c r="AM152" s="1">
        <v>0.871894453503682</v>
      </c>
      <c r="AN152" s="1">
        <v>0.68994106440560299</v>
      </c>
    </row>
    <row r="153" spans="1:40" x14ac:dyDescent="0.25">
      <c r="A153" s="1">
        <v>2513020848</v>
      </c>
      <c r="B153" s="1">
        <v>745001</v>
      </c>
      <c r="C153" s="1">
        <v>755000</v>
      </c>
      <c r="D153" s="1">
        <v>0</v>
      </c>
      <c r="E153" s="1">
        <v>0.149744163342998</v>
      </c>
      <c r="F153" s="1">
        <v>0</v>
      </c>
      <c r="G153" s="1">
        <v>0</v>
      </c>
      <c r="H153" s="1">
        <v>0</v>
      </c>
      <c r="I153" s="1">
        <v>9.6078327319040494E-2</v>
      </c>
      <c r="J153" s="1">
        <v>0</v>
      </c>
      <c r="K153" s="1">
        <v>0</v>
      </c>
      <c r="L153" s="1">
        <v>0</v>
      </c>
      <c r="M153" s="1">
        <v>0.13224533025226301</v>
      </c>
      <c r="N153" s="1">
        <v>0</v>
      </c>
      <c r="O153" s="1">
        <v>0</v>
      </c>
      <c r="P153" s="1">
        <v>0</v>
      </c>
      <c r="Q153" s="1">
        <v>0.17005010153818001</v>
      </c>
      <c r="R153" s="1">
        <v>0</v>
      </c>
      <c r="S153" s="1">
        <v>0.18050143148218101</v>
      </c>
      <c r="T153" s="1">
        <v>0</v>
      </c>
      <c r="U153" s="1">
        <v>0</v>
      </c>
      <c r="V153" s="1">
        <v>0.159362759619499</v>
      </c>
      <c r="W153" s="1">
        <v>0.12575626620570399</v>
      </c>
      <c r="X153" s="1">
        <v>0.15252399996715099</v>
      </c>
      <c r="Y153" s="1">
        <v>0</v>
      </c>
      <c r="Z153" s="1">
        <v>0.121634463097878</v>
      </c>
      <c r="AA153" s="1">
        <v>0</v>
      </c>
      <c r="AB153" s="1">
        <v>0</v>
      </c>
      <c r="AC153" s="1">
        <v>0.227442820778199</v>
      </c>
      <c r="AD153" s="1">
        <v>0</v>
      </c>
      <c r="AE153" s="1">
        <v>0.23618429170473201</v>
      </c>
      <c r="AF153" s="1">
        <v>0.38811891421818401</v>
      </c>
      <c r="AG153" s="1">
        <v>0.31298093238219898</v>
      </c>
      <c r="AH153" s="1">
        <v>0.81482306427596096</v>
      </c>
      <c r="AI153" s="1">
        <v>0.62211254546481398</v>
      </c>
      <c r="AJ153" s="1">
        <v>0.27582402294791802</v>
      </c>
      <c r="AK153" s="1">
        <v>0.43663925404590997</v>
      </c>
      <c r="AL153" s="1">
        <v>0.366430924724861</v>
      </c>
      <c r="AM153" s="1">
        <v>0.871894453503682</v>
      </c>
      <c r="AN153" s="1">
        <v>0.68994106440560299</v>
      </c>
    </row>
    <row r="154" spans="1:40" x14ac:dyDescent="0.25">
      <c r="A154" s="1">
        <v>2513020848</v>
      </c>
      <c r="B154" s="1">
        <v>750001</v>
      </c>
      <c r="C154" s="1">
        <v>760000</v>
      </c>
      <c r="D154" s="1">
        <v>0</v>
      </c>
      <c r="E154" s="1">
        <v>0.149744163342998</v>
      </c>
      <c r="F154" s="1">
        <v>0</v>
      </c>
      <c r="G154" s="1">
        <v>0</v>
      </c>
      <c r="H154" s="1">
        <v>0</v>
      </c>
      <c r="I154" s="1">
        <v>9.6078327319040494E-2</v>
      </c>
      <c r="J154" s="1">
        <v>0</v>
      </c>
      <c r="K154" s="1">
        <v>0</v>
      </c>
      <c r="L154" s="1">
        <v>0</v>
      </c>
      <c r="M154" s="1">
        <v>0.13224533025226301</v>
      </c>
      <c r="N154" s="1">
        <v>0</v>
      </c>
      <c r="O154" s="1">
        <v>0</v>
      </c>
      <c r="P154" s="1">
        <v>0</v>
      </c>
      <c r="Q154" s="1">
        <v>0.17005010153818001</v>
      </c>
      <c r="R154" s="1">
        <v>0</v>
      </c>
      <c r="S154" s="1">
        <v>0.18050143148218101</v>
      </c>
      <c r="T154" s="1">
        <v>0</v>
      </c>
      <c r="U154" s="1">
        <v>0</v>
      </c>
      <c r="V154" s="1">
        <v>0.159362759619499</v>
      </c>
      <c r="W154" s="1">
        <v>0.12575626620570399</v>
      </c>
      <c r="X154" s="1">
        <v>0.15252399996715099</v>
      </c>
      <c r="Y154" s="1">
        <v>0</v>
      </c>
      <c r="Z154" s="1">
        <v>0.121634463097878</v>
      </c>
      <c r="AA154" s="1">
        <v>0</v>
      </c>
      <c r="AB154" s="1">
        <v>0</v>
      </c>
      <c r="AC154" s="1">
        <v>0</v>
      </c>
      <c r="AD154" s="1">
        <v>0</v>
      </c>
      <c r="AE154" s="1">
        <v>0.23624011025518199</v>
      </c>
      <c r="AF154" s="1">
        <v>0.38796904140387301</v>
      </c>
      <c r="AG154" s="1">
        <v>0.31347657552260899</v>
      </c>
      <c r="AH154" s="1">
        <v>0.81197179180726098</v>
      </c>
      <c r="AI154" s="1">
        <v>0.62331217378022097</v>
      </c>
      <c r="AJ154" s="1">
        <v>0.27582402294791802</v>
      </c>
      <c r="AK154" s="1">
        <v>0.43663925404590997</v>
      </c>
      <c r="AL154" s="1">
        <v>0.366430924724861</v>
      </c>
      <c r="AM154" s="1">
        <v>0.871894453503682</v>
      </c>
      <c r="AN154" s="1">
        <v>0.68994106440560299</v>
      </c>
    </row>
    <row r="155" spans="1:40" x14ac:dyDescent="0.25">
      <c r="A155" s="1">
        <v>2513020848</v>
      </c>
      <c r="B155" s="1">
        <v>755001</v>
      </c>
      <c r="C155" s="1">
        <v>765000</v>
      </c>
      <c r="D155" s="1">
        <v>0</v>
      </c>
      <c r="E155" s="1">
        <v>0.149744163342998</v>
      </c>
      <c r="F155" s="1">
        <v>0</v>
      </c>
      <c r="G155" s="1">
        <v>0</v>
      </c>
      <c r="H155" s="1">
        <v>0</v>
      </c>
      <c r="I155" s="1">
        <v>9.6078327319040494E-2</v>
      </c>
      <c r="J155" s="1">
        <v>0</v>
      </c>
      <c r="K155" s="1">
        <v>0</v>
      </c>
      <c r="L155" s="1">
        <v>0</v>
      </c>
      <c r="M155" s="1">
        <v>0.13224533025226301</v>
      </c>
      <c r="N155" s="1">
        <v>0</v>
      </c>
      <c r="O155" s="1">
        <v>0</v>
      </c>
      <c r="P155" s="1">
        <v>0</v>
      </c>
      <c r="Q155" s="1">
        <v>0.17005010153818001</v>
      </c>
      <c r="R155" s="1">
        <v>0</v>
      </c>
      <c r="S155" s="1">
        <v>0.18050143148218101</v>
      </c>
      <c r="T155" s="1">
        <v>0</v>
      </c>
      <c r="U155" s="1">
        <v>0</v>
      </c>
      <c r="V155" s="1">
        <v>0.159362759619499</v>
      </c>
      <c r="W155" s="1">
        <v>0.12575626620570399</v>
      </c>
      <c r="X155" s="1">
        <v>0.15252399996715099</v>
      </c>
      <c r="Y155" s="1">
        <v>0</v>
      </c>
      <c r="Z155" s="1">
        <v>0.121634463097878</v>
      </c>
      <c r="AA155" s="1">
        <v>0</v>
      </c>
      <c r="AB155" s="1">
        <v>0</v>
      </c>
      <c r="AC155" s="1">
        <v>0</v>
      </c>
      <c r="AD155" s="1">
        <v>0</v>
      </c>
      <c r="AE155" s="1">
        <v>0.236327580776722</v>
      </c>
      <c r="AF155" s="1">
        <v>0.38773990084679799</v>
      </c>
      <c r="AG155" s="1">
        <v>0.31539478411326899</v>
      </c>
      <c r="AH155" s="1">
        <v>0.81011558607154299</v>
      </c>
      <c r="AI155" s="1">
        <v>0.62331205630765496</v>
      </c>
      <c r="AJ155" s="1">
        <v>0.27582402294791802</v>
      </c>
      <c r="AK155" s="1">
        <v>0.43663925404590997</v>
      </c>
      <c r="AL155" s="1">
        <v>0.366430924724861</v>
      </c>
      <c r="AM155" s="1">
        <v>0.871894453503682</v>
      </c>
      <c r="AN155" s="1">
        <v>0.68994106440560299</v>
      </c>
    </row>
    <row r="156" spans="1:40" x14ac:dyDescent="0.25">
      <c r="A156" s="1">
        <v>2513020848</v>
      </c>
      <c r="B156" s="1">
        <v>760001</v>
      </c>
      <c r="C156" s="1">
        <v>770000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0.236051357315441</v>
      </c>
      <c r="AF156" s="1">
        <v>0.388488133841423</v>
      </c>
      <c r="AG156" s="1">
        <v>0.30922669772725803</v>
      </c>
      <c r="AH156" s="1">
        <v>0.81609857430328003</v>
      </c>
      <c r="AI156" s="1">
        <v>0.62329525944143704</v>
      </c>
      <c r="AJ156" s="1">
        <v>0.27582402294791802</v>
      </c>
      <c r="AK156" s="1">
        <v>0.43663925404590997</v>
      </c>
      <c r="AL156" s="1">
        <v>0.366430924724861</v>
      </c>
      <c r="AM156" s="1">
        <v>0.871894453503682</v>
      </c>
      <c r="AN156" s="1">
        <v>0.68994106440560299</v>
      </c>
    </row>
    <row r="157" spans="1:40" x14ac:dyDescent="0.25">
      <c r="A157" s="1">
        <v>2513020848</v>
      </c>
      <c r="B157" s="1">
        <v>765001</v>
      </c>
      <c r="C157" s="1">
        <v>775000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0.23605135731544</v>
      </c>
      <c r="AF157" s="1">
        <v>0.388488133841423</v>
      </c>
      <c r="AG157" s="1">
        <v>0.30922669772725597</v>
      </c>
      <c r="AH157" s="1">
        <v>0.81609857430328303</v>
      </c>
      <c r="AI157" s="1">
        <v>0.62329525944143505</v>
      </c>
      <c r="AJ157" s="1">
        <v>0.27582402294791802</v>
      </c>
      <c r="AK157" s="1">
        <v>0.43663925404590997</v>
      </c>
      <c r="AL157" s="1">
        <v>0.366430924724861</v>
      </c>
      <c r="AM157" s="1">
        <v>0.871894453503682</v>
      </c>
      <c r="AN157" s="1">
        <v>0.68994106440560299</v>
      </c>
    </row>
    <row r="158" spans="1:40" x14ac:dyDescent="0.25">
      <c r="A158" s="1">
        <v>2513020848</v>
      </c>
      <c r="B158" s="1">
        <v>770001</v>
      </c>
      <c r="C158" s="1">
        <v>780000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0.23605135731544</v>
      </c>
      <c r="AF158" s="1">
        <v>0.388488133841423</v>
      </c>
      <c r="AG158" s="1">
        <v>0.30922669772725397</v>
      </c>
      <c r="AH158" s="1">
        <v>0.81609857430328603</v>
      </c>
      <c r="AI158" s="1">
        <v>0.62329525944143704</v>
      </c>
      <c r="AJ158" s="1">
        <v>0.27582402294791802</v>
      </c>
      <c r="AK158" s="1">
        <v>0.43663925404590997</v>
      </c>
      <c r="AL158" s="1">
        <v>0.366430924724861</v>
      </c>
      <c r="AM158" s="1">
        <v>0.871894453503682</v>
      </c>
      <c r="AN158" s="1">
        <v>0.68994106440560299</v>
      </c>
    </row>
    <row r="159" spans="1:40" x14ac:dyDescent="0.25">
      <c r="A159" s="1">
        <v>2513020848</v>
      </c>
      <c r="B159" s="1">
        <v>775001</v>
      </c>
      <c r="C159" s="1">
        <v>785000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0.23605135731544</v>
      </c>
      <c r="AF159" s="1">
        <v>0.388488133841423</v>
      </c>
      <c r="AG159" s="1">
        <v>0.30922669772725497</v>
      </c>
      <c r="AH159" s="1">
        <v>0.81609857430328103</v>
      </c>
      <c r="AI159" s="1">
        <v>0.62329525944143604</v>
      </c>
      <c r="AJ159" s="1">
        <v>0.27582402294791802</v>
      </c>
      <c r="AK159" s="1">
        <v>0.43663925404590997</v>
      </c>
      <c r="AL159" s="1">
        <v>0.366430924724861</v>
      </c>
      <c r="AM159" s="1">
        <v>0.871894453503682</v>
      </c>
      <c r="AN159" s="1">
        <v>0.68994106440560299</v>
      </c>
    </row>
    <row r="160" spans="1:40" x14ac:dyDescent="0.25">
      <c r="A160" s="1">
        <v>2513020848</v>
      </c>
      <c r="B160" s="1">
        <v>780001</v>
      </c>
      <c r="C160" s="1">
        <v>790000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0.163454464641511</v>
      </c>
      <c r="AE160" s="1">
        <v>0.23673305023256</v>
      </c>
      <c r="AF160" s="1">
        <v>0.38789862277540199</v>
      </c>
      <c r="AG160" s="1">
        <v>0.31015116263570802</v>
      </c>
      <c r="AH160" s="1">
        <v>0.82029722302030905</v>
      </c>
      <c r="AI160" s="1">
        <v>0.62016014230049199</v>
      </c>
      <c r="AJ160" s="1">
        <v>0.27582402294791802</v>
      </c>
      <c r="AK160" s="1">
        <v>0.43663925404590997</v>
      </c>
      <c r="AL160" s="1">
        <v>0.366430924724861</v>
      </c>
      <c r="AM160" s="1">
        <v>0.871894453503682</v>
      </c>
      <c r="AN160" s="1">
        <v>0.68994106440560299</v>
      </c>
    </row>
    <row r="161" spans="1:40" x14ac:dyDescent="0.25">
      <c r="A161" s="1">
        <v>2513020848</v>
      </c>
      <c r="B161" s="1">
        <v>785001</v>
      </c>
      <c r="C161" s="1">
        <v>795000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0.163454464641511</v>
      </c>
      <c r="AE161" s="1">
        <v>0.23657168925505601</v>
      </c>
      <c r="AF161" s="1">
        <v>0.38803752344669101</v>
      </c>
      <c r="AG161" s="1">
        <v>0.30993257757526599</v>
      </c>
      <c r="AH161" s="1">
        <v>0.81930903805782496</v>
      </c>
      <c r="AI161" s="1">
        <v>0.62090035612740901</v>
      </c>
      <c r="AJ161" s="1">
        <v>0.27582402294791802</v>
      </c>
      <c r="AK161" s="1">
        <v>0.43663925404590997</v>
      </c>
      <c r="AL161" s="1">
        <v>0.366430924724861</v>
      </c>
      <c r="AM161" s="1">
        <v>0.871894453503682</v>
      </c>
      <c r="AN161" s="1">
        <v>0.68994106440560299</v>
      </c>
    </row>
    <row r="162" spans="1:40" x14ac:dyDescent="0.25">
      <c r="A162" s="1">
        <v>2513020848</v>
      </c>
      <c r="B162" s="1">
        <v>790001</v>
      </c>
      <c r="C162" s="1">
        <v>800000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0.109418974723165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0.163454464641511</v>
      </c>
      <c r="AE162" s="1">
        <v>0.23537277115738001</v>
      </c>
      <c r="AF162" s="1">
        <v>0.387842373265812</v>
      </c>
      <c r="AG162" s="1">
        <v>0.310189682946451</v>
      </c>
      <c r="AH162" s="1">
        <v>0.81835795706137204</v>
      </c>
      <c r="AI162" s="1">
        <v>0.62163468964542601</v>
      </c>
      <c r="AJ162" s="1">
        <v>0.27582402294791802</v>
      </c>
      <c r="AK162" s="1">
        <v>0.43663925404590997</v>
      </c>
      <c r="AL162" s="1">
        <v>0.366430924724861</v>
      </c>
      <c r="AM162" s="1">
        <v>0.871894453503682</v>
      </c>
      <c r="AN162" s="1">
        <v>0.68994106440560299</v>
      </c>
    </row>
    <row r="163" spans="1:40" x14ac:dyDescent="0.25">
      <c r="A163" s="1">
        <v>2513020848</v>
      </c>
      <c r="B163" s="1">
        <v>795001</v>
      </c>
      <c r="C163" s="1">
        <v>805000</v>
      </c>
      <c r="D163" s="1">
        <v>0.22201002625925001</v>
      </c>
      <c r="E163" s="1">
        <v>0</v>
      </c>
      <c r="F163" s="1">
        <v>0</v>
      </c>
      <c r="G163" s="1">
        <v>0</v>
      </c>
      <c r="H163" s="1">
        <v>0.21881606765327699</v>
      </c>
      <c r="I163" s="1">
        <v>0</v>
      </c>
      <c r="J163" s="1">
        <v>0</v>
      </c>
      <c r="K163" s="1">
        <v>0.249017819132762</v>
      </c>
      <c r="L163" s="1">
        <v>0</v>
      </c>
      <c r="M163" s="1">
        <v>0.21733211639311301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0.21386817879519801</v>
      </c>
      <c r="T163" s="1">
        <v>0</v>
      </c>
      <c r="U163" s="1">
        <v>0.109418974723165</v>
      </c>
      <c r="V163" s="1">
        <v>0</v>
      </c>
      <c r="W163" s="1">
        <v>0.16233637725820599</v>
      </c>
      <c r="X163" s="1">
        <v>0</v>
      </c>
      <c r="Y163" s="1">
        <v>0</v>
      </c>
      <c r="Z163" s="1">
        <v>0.17904625019249501</v>
      </c>
      <c r="AA163" s="1">
        <v>0</v>
      </c>
      <c r="AB163" s="1">
        <v>0</v>
      </c>
      <c r="AC163" s="1">
        <v>0</v>
      </c>
      <c r="AD163" s="1">
        <v>0</v>
      </c>
      <c r="AE163" s="1">
        <v>0.23472926793953799</v>
      </c>
      <c r="AF163" s="1">
        <v>0.38593460413432001</v>
      </c>
      <c r="AG163" s="1">
        <v>0.30942351422223202</v>
      </c>
      <c r="AH163" s="1">
        <v>0.81257905808017505</v>
      </c>
      <c r="AI163" s="1">
        <v>0.62077317432849</v>
      </c>
      <c r="AJ163" s="1">
        <v>0.27582402294791802</v>
      </c>
      <c r="AK163" s="1">
        <v>0.43663925404590997</v>
      </c>
      <c r="AL163" s="1">
        <v>0.366430924724861</v>
      </c>
      <c r="AM163" s="1">
        <v>0.871894453503682</v>
      </c>
      <c r="AN163" s="1">
        <v>0.68994106440560299</v>
      </c>
    </row>
    <row r="164" spans="1:40" x14ac:dyDescent="0.25">
      <c r="A164" s="1">
        <v>2513020848</v>
      </c>
      <c r="B164" s="1">
        <v>800001</v>
      </c>
      <c r="C164" s="1">
        <v>810000</v>
      </c>
      <c r="D164" s="1">
        <v>0.22201002625925001</v>
      </c>
      <c r="E164" s="1">
        <v>0</v>
      </c>
      <c r="F164" s="1">
        <v>0</v>
      </c>
      <c r="G164" s="1">
        <v>0</v>
      </c>
      <c r="H164" s="1">
        <v>0.21881606765327699</v>
      </c>
      <c r="I164" s="1">
        <v>0</v>
      </c>
      <c r="J164" s="1">
        <v>0</v>
      </c>
      <c r="K164" s="1">
        <v>0.249017819132762</v>
      </c>
      <c r="L164" s="1">
        <v>0</v>
      </c>
      <c r="M164" s="1">
        <v>0.21733211639311301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0.21386817879519801</v>
      </c>
      <c r="T164" s="1">
        <v>0</v>
      </c>
      <c r="U164" s="1">
        <v>0.109418974723165</v>
      </c>
      <c r="V164" s="1">
        <v>0</v>
      </c>
      <c r="W164" s="1">
        <v>0.16233637725820599</v>
      </c>
      <c r="X164" s="1">
        <v>0</v>
      </c>
      <c r="Y164" s="1">
        <v>0</v>
      </c>
      <c r="Z164" s="1">
        <v>0.17904625019249501</v>
      </c>
      <c r="AA164" s="1">
        <v>0</v>
      </c>
      <c r="AB164" s="1">
        <v>0</v>
      </c>
      <c r="AC164" s="1">
        <v>0</v>
      </c>
      <c r="AD164" s="1">
        <v>0</v>
      </c>
      <c r="AE164" s="1">
        <v>0.23472327810212801</v>
      </c>
      <c r="AF164" s="1">
        <v>0.38592300079043002</v>
      </c>
      <c r="AG164" s="1">
        <v>0.30942445801638002</v>
      </c>
      <c r="AH164" s="1">
        <v>0.81256293268621704</v>
      </c>
      <c r="AI164" s="1">
        <v>0.62076170846786005</v>
      </c>
      <c r="AJ164" s="1">
        <v>0.27582402294791802</v>
      </c>
      <c r="AK164" s="1">
        <v>0.43663925404590997</v>
      </c>
      <c r="AL164" s="1">
        <v>0.366430924724861</v>
      </c>
      <c r="AM164" s="1">
        <v>0.871894453503682</v>
      </c>
      <c r="AN164" s="1">
        <v>0.68994106440560299</v>
      </c>
    </row>
    <row r="165" spans="1:40" x14ac:dyDescent="0.25">
      <c r="A165" s="1">
        <v>2513020848</v>
      </c>
      <c r="B165" s="1">
        <v>805001</v>
      </c>
      <c r="C165" s="1">
        <v>815000</v>
      </c>
      <c r="D165" s="1">
        <v>0.22201002625925001</v>
      </c>
      <c r="E165" s="1">
        <v>0</v>
      </c>
      <c r="F165" s="1">
        <v>0</v>
      </c>
      <c r="G165" s="1">
        <v>0</v>
      </c>
      <c r="H165" s="1">
        <v>0.21881606765327699</v>
      </c>
      <c r="I165" s="1">
        <v>0</v>
      </c>
      <c r="J165" s="1">
        <v>0</v>
      </c>
      <c r="K165" s="1">
        <v>0.249017819132762</v>
      </c>
      <c r="L165" s="1">
        <v>0</v>
      </c>
      <c r="M165" s="1">
        <v>0.21733211639311301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0.21386817879519801</v>
      </c>
      <c r="T165" s="1">
        <v>0</v>
      </c>
      <c r="U165" s="1">
        <v>0</v>
      </c>
      <c r="V165" s="1">
        <v>0</v>
      </c>
      <c r="W165" s="1">
        <v>0.16233637725820599</v>
      </c>
      <c r="X165" s="1">
        <v>0</v>
      </c>
      <c r="Y165" s="1">
        <v>0</v>
      </c>
      <c r="Z165" s="1">
        <v>0.17904625019249501</v>
      </c>
      <c r="AA165" s="1">
        <v>0</v>
      </c>
      <c r="AB165" s="1">
        <v>0</v>
      </c>
      <c r="AC165" s="1">
        <v>0</v>
      </c>
      <c r="AD165" s="1">
        <v>0</v>
      </c>
      <c r="AE165" s="1">
        <v>0.23605952769958</v>
      </c>
      <c r="AF165" s="1">
        <v>0.38582494896529801</v>
      </c>
      <c r="AG165" s="1">
        <v>0.30890924437101802</v>
      </c>
      <c r="AH165" s="1">
        <v>0.81241057546503603</v>
      </c>
      <c r="AI165" s="1">
        <v>0.619839391390822</v>
      </c>
      <c r="AJ165" s="1">
        <v>0.27582402294791802</v>
      </c>
      <c r="AK165" s="1">
        <v>0.43663925404590997</v>
      </c>
      <c r="AL165" s="1">
        <v>0.366430924724861</v>
      </c>
      <c r="AM165" s="1">
        <v>0.871894453503682</v>
      </c>
      <c r="AN165" s="1">
        <v>0.68994106440560299</v>
      </c>
    </row>
    <row r="166" spans="1:40" x14ac:dyDescent="0.25">
      <c r="A166" s="1">
        <v>2513020848</v>
      </c>
      <c r="B166" s="1">
        <v>810001</v>
      </c>
      <c r="C166" s="1">
        <v>820000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0.15095121822685201</v>
      </c>
      <c r="W166" s="1">
        <v>0</v>
      </c>
      <c r="X166" s="1">
        <v>0</v>
      </c>
      <c r="Y166" s="1">
        <v>0.120227277563789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0.23664752075496501</v>
      </c>
      <c r="AF166" s="1">
        <v>0.38743788303052601</v>
      </c>
      <c r="AG166" s="1">
        <v>0.31085427462095899</v>
      </c>
      <c r="AH166" s="1">
        <v>0.815720455655777</v>
      </c>
      <c r="AI166" s="1">
        <v>0.62380534358337902</v>
      </c>
      <c r="AJ166" s="1">
        <v>0.27582402294791802</v>
      </c>
      <c r="AK166" s="1">
        <v>0.43663925404590997</v>
      </c>
      <c r="AL166" s="1">
        <v>0.366430924724861</v>
      </c>
      <c r="AM166" s="1">
        <v>0.871894453503682</v>
      </c>
      <c r="AN166" s="1">
        <v>0.68994106440560299</v>
      </c>
    </row>
    <row r="167" spans="1:40" x14ac:dyDescent="0.25">
      <c r="A167" s="1">
        <v>2513020848</v>
      </c>
      <c r="B167" s="1">
        <v>815001</v>
      </c>
      <c r="C167" s="1">
        <v>825000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0.11740331491712699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0.15095121822685201</v>
      </c>
      <c r="W167" s="1">
        <v>0</v>
      </c>
      <c r="X167" s="1">
        <v>0</v>
      </c>
      <c r="Y167" s="1">
        <v>0.120227277563789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0.23686582590274199</v>
      </c>
      <c r="AF167" s="1">
        <v>0.38758566164519898</v>
      </c>
      <c r="AG167" s="1">
        <v>0.310090006223531</v>
      </c>
      <c r="AH167" s="1">
        <v>0.81529964227662399</v>
      </c>
      <c r="AI167" s="1">
        <v>0.62339525669929197</v>
      </c>
      <c r="AJ167" s="1">
        <v>0.27582402294791802</v>
      </c>
      <c r="AK167" s="1">
        <v>0.43663925404590997</v>
      </c>
      <c r="AL167" s="1">
        <v>0.366430924724861</v>
      </c>
      <c r="AM167" s="1">
        <v>0.871894453503682</v>
      </c>
      <c r="AN167" s="1">
        <v>0.68994106440560299</v>
      </c>
    </row>
    <row r="168" spans="1:40" x14ac:dyDescent="0.25">
      <c r="A168" s="1">
        <v>2513020848</v>
      </c>
      <c r="B168" s="1">
        <v>820001</v>
      </c>
      <c r="C168" s="1">
        <v>830000</v>
      </c>
      <c r="D168" s="1">
        <v>0</v>
      </c>
      <c r="E168" s="1">
        <v>0</v>
      </c>
      <c r="F168" s="1">
        <v>0.178423183190902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0.11740331491712699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0.15095121822685201</v>
      </c>
      <c r="W168" s="1">
        <v>0</v>
      </c>
      <c r="X168" s="1">
        <v>0</v>
      </c>
      <c r="Y168" s="1">
        <v>0.120227277563789</v>
      </c>
      <c r="Z168" s="1">
        <v>0</v>
      </c>
      <c r="AA168" s="1">
        <v>0</v>
      </c>
      <c r="AB168" s="1">
        <v>0</v>
      </c>
      <c r="AC168" s="1">
        <v>0</v>
      </c>
      <c r="AD168" s="1">
        <v>0.10518237912989099</v>
      </c>
      <c r="AE168" s="1">
        <v>0.237063027861209</v>
      </c>
      <c r="AF168" s="1">
        <v>0.38744927711024202</v>
      </c>
      <c r="AG168" s="1">
        <v>0.309256929391999</v>
      </c>
      <c r="AH168" s="1">
        <v>0.81655862576178395</v>
      </c>
      <c r="AI168" s="1">
        <v>0.62003539808741304</v>
      </c>
      <c r="AJ168" s="1">
        <v>0.27582402294791802</v>
      </c>
      <c r="AK168" s="1">
        <v>0.43663925404590997</v>
      </c>
      <c r="AL168" s="1">
        <v>0.366430924724861</v>
      </c>
      <c r="AM168" s="1">
        <v>0.871894453503682</v>
      </c>
      <c r="AN168" s="1">
        <v>0.68994106440560299</v>
      </c>
    </row>
    <row r="169" spans="1:40" x14ac:dyDescent="0.25">
      <c r="A169" s="1">
        <v>2513020848</v>
      </c>
      <c r="B169" s="1">
        <v>825001</v>
      </c>
      <c r="C169" s="1">
        <v>835000</v>
      </c>
      <c r="D169" s="1">
        <v>0</v>
      </c>
      <c r="E169" s="1">
        <v>0</v>
      </c>
      <c r="F169" s="1">
        <v>0.178423183190902</v>
      </c>
      <c r="G169" s="1">
        <v>0.12277655729572701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0.11740331491712699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0.139511437383778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0.10518237912989099</v>
      </c>
      <c r="AE169" s="1">
        <v>0.236484751261443</v>
      </c>
      <c r="AF169" s="1">
        <v>0.38823076942770002</v>
      </c>
      <c r="AG169" s="1">
        <v>0.307573892724195</v>
      </c>
      <c r="AH169" s="1">
        <v>0.81611128637642305</v>
      </c>
      <c r="AI169" s="1">
        <v>0.618938981476582</v>
      </c>
      <c r="AJ169" s="1">
        <v>0.27582402294791802</v>
      </c>
      <c r="AK169" s="1">
        <v>0.43663925404590997</v>
      </c>
      <c r="AL169" s="1">
        <v>0.366430924724861</v>
      </c>
      <c r="AM169" s="1">
        <v>0.871894453503682</v>
      </c>
      <c r="AN169" s="1">
        <v>0.68994106440560299</v>
      </c>
    </row>
    <row r="170" spans="1:40" x14ac:dyDescent="0.25">
      <c r="A170" s="1">
        <v>2513020848</v>
      </c>
      <c r="B170" s="1">
        <v>830001</v>
      </c>
      <c r="C170" s="1">
        <v>840000</v>
      </c>
      <c r="D170" s="1">
        <v>0</v>
      </c>
      <c r="E170" s="1">
        <v>0</v>
      </c>
      <c r="F170" s="1">
        <v>0.178423183190902</v>
      </c>
      <c r="G170" s="1">
        <v>0.12277655729572701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0.190879138247559</v>
      </c>
      <c r="T170" s="1">
        <v>0</v>
      </c>
      <c r="U170" s="1">
        <v>0</v>
      </c>
      <c r="V170" s="1">
        <v>0.28687517486987302</v>
      </c>
      <c r="W170" s="1">
        <v>0</v>
      </c>
      <c r="X170" s="1">
        <v>0</v>
      </c>
      <c r="Y170" s="1">
        <v>0.13924009130001599</v>
      </c>
      <c r="Z170" s="1">
        <v>0.13689365441387</v>
      </c>
      <c r="AA170" s="1">
        <v>0</v>
      </c>
      <c r="AB170" s="1">
        <v>0</v>
      </c>
      <c r="AC170" s="1">
        <v>0</v>
      </c>
      <c r="AD170" s="1">
        <v>0.10518237912989099</v>
      </c>
      <c r="AE170" s="1">
        <v>0.238011302413391</v>
      </c>
      <c r="AF170" s="1">
        <v>0.38816377300720301</v>
      </c>
      <c r="AG170" s="1">
        <v>0.31101495026566101</v>
      </c>
      <c r="AH170" s="1">
        <v>0.81522006250657097</v>
      </c>
      <c r="AI170" s="1">
        <v>0.62089652110813498</v>
      </c>
      <c r="AJ170" s="1">
        <v>0.27582402294791802</v>
      </c>
      <c r="AK170" s="1">
        <v>0.43663925404590997</v>
      </c>
      <c r="AL170" s="1">
        <v>0.366430924724861</v>
      </c>
      <c r="AM170" s="1">
        <v>0.871894453503682</v>
      </c>
      <c r="AN170" s="1">
        <v>0.68994106440560299</v>
      </c>
    </row>
    <row r="171" spans="1:40" x14ac:dyDescent="0.25">
      <c r="A171" s="1">
        <v>2513020848</v>
      </c>
      <c r="B171" s="1">
        <v>835001</v>
      </c>
      <c r="C171" s="1">
        <v>845000</v>
      </c>
      <c r="D171" s="1">
        <v>0</v>
      </c>
      <c r="E171" s="1">
        <v>0</v>
      </c>
      <c r="F171" s="1">
        <v>0</v>
      </c>
      <c r="G171" s="1">
        <v>0.12277655729572701</v>
      </c>
      <c r="H171" s="1">
        <v>0.23374004235151799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0.190879138247559</v>
      </c>
      <c r="T171" s="1">
        <v>0</v>
      </c>
      <c r="U171" s="1">
        <v>0</v>
      </c>
      <c r="V171" s="1">
        <v>0.28687517486987302</v>
      </c>
      <c r="W171" s="1">
        <v>0</v>
      </c>
      <c r="X171" s="1">
        <v>0</v>
      </c>
      <c r="Y171" s="1">
        <v>0.13924009130001599</v>
      </c>
      <c r="Z171" s="1">
        <v>0.13689365441387</v>
      </c>
      <c r="AA171" s="1">
        <v>0</v>
      </c>
      <c r="AB171" s="1">
        <v>0</v>
      </c>
      <c r="AC171" s="1">
        <v>0</v>
      </c>
      <c r="AD171" s="1">
        <v>0</v>
      </c>
      <c r="AE171" s="1">
        <v>0.23768621597040801</v>
      </c>
      <c r="AF171" s="1">
        <v>0.388431345181321</v>
      </c>
      <c r="AG171" s="1">
        <v>0.310585750942873</v>
      </c>
      <c r="AH171" s="1">
        <v>0.81322597756118897</v>
      </c>
      <c r="AI171" s="1">
        <v>0.623161876674733</v>
      </c>
      <c r="AJ171" s="1">
        <v>0.27582402294791802</v>
      </c>
      <c r="AK171" s="1">
        <v>0.43663925404590997</v>
      </c>
      <c r="AL171" s="1">
        <v>0.366430924724861</v>
      </c>
      <c r="AM171" s="1">
        <v>0.871894453503682</v>
      </c>
      <c r="AN171" s="1">
        <v>0.68994106440560299</v>
      </c>
    </row>
    <row r="172" spans="1:40" x14ac:dyDescent="0.25">
      <c r="A172" s="1">
        <v>2513020848</v>
      </c>
      <c r="B172" s="1">
        <v>840001</v>
      </c>
      <c r="C172" s="1">
        <v>850000</v>
      </c>
      <c r="D172" s="1">
        <v>0</v>
      </c>
      <c r="E172" s="1">
        <v>0</v>
      </c>
      <c r="F172" s="1">
        <v>0</v>
      </c>
      <c r="G172" s="1">
        <v>0</v>
      </c>
      <c r="H172" s="1">
        <v>0.23374004235151799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0.190879138247559</v>
      </c>
      <c r="T172" s="1">
        <v>0</v>
      </c>
      <c r="U172" s="1">
        <v>0</v>
      </c>
      <c r="V172" s="1">
        <v>0.14736373748609599</v>
      </c>
      <c r="W172" s="1">
        <v>0</v>
      </c>
      <c r="X172" s="1">
        <v>0</v>
      </c>
      <c r="Y172" s="1">
        <v>0.13924009130001599</v>
      </c>
      <c r="Z172" s="1">
        <v>0.13689365441387</v>
      </c>
      <c r="AA172" s="1">
        <v>0</v>
      </c>
      <c r="AB172" s="1">
        <v>0</v>
      </c>
      <c r="AC172" s="1">
        <v>0</v>
      </c>
      <c r="AD172" s="1">
        <v>0</v>
      </c>
      <c r="AE172" s="1">
        <v>0.23747171156969199</v>
      </c>
      <c r="AF172" s="1">
        <v>0.38856234829693498</v>
      </c>
      <c r="AG172" s="1">
        <v>0.31048176932352001</v>
      </c>
      <c r="AH172" s="1">
        <v>0.81449851444389199</v>
      </c>
      <c r="AI172" s="1">
        <v>0.623530226961581</v>
      </c>
      <c r="AJ172" s="1">
        <v>0.27582402294791802</v>
      </c>
      <c r="AK172" s="1">
        <v>0.43663925404590997</v>
      </c>
      <c r="AL172" s="1">
        <v>0.366430924724861</v>
      </c>
      <c r="AM172" s="1">
        <v>0.871894453503682</v>
      </c>
      <c r="AN172" s="1">
        <v>0.68994106440560299</v>
      </c>
    </row>
    <row r="173" spans="1:40" x14ac:dyDescent="0.25">
      <c r="A173" s="1">
        <v>2513020848</v>
      </c>
      <c r="B173" s="1">
        <v>845001</v>
      </c>
      <c r="C173" s="1">
        <v>855000</v>
      </c>
      <c r="D173" s="1">
        <v>0</v>
      </c>
      <c r="E173" s="1">
        <v>0</v>
      </c>
      <c r="F173" s="1">
        <v>0</v>
      </c>
      <c r="G173" s="1">
        <v>0</v>
      </c>
      <c r="H173" s="1">
        <v>0.23374004235151799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0.23561868077560499</v>
      </c>
      <c r="AF173" s="1">
        <v>0.388488133841423</v>
      </c>
      <c r="AG173" s="1">
        <v>0.30755747430215102</v>
      </c>
      <c r="AH173" s="1">
        <v>0.81567080900363897</v>
      </c>
      <c r="AI173" s="1">
        <v>0.622298015290636</v>
      </c>
      <c r="AJ173" s="1">
        <v>0.27582402294791802</v>
      </c>
      <c r="AK173" s="1">
        <v>0.43663925404590997</v>
      </c>
      <c r="AL173" s="1">
        <v>0.366430924724861</v>
      </c>
      <c r="AM173" s="1">
        <v>0.871894453503682</v>
      </c>
      <c r="AN173" s="1">
        <v>0.68994106440560299</v>
      </c>
    </row>
    <row r="174" spans="1:40" x14ac:dyDescent="0.25">
      <c r="A174" s="1">
        <v>2513020848</v>
      </c>
      <c r="B174" s="1">
        <v>850001</v>
      </c>
      <c r="C174" s="1">
        <v>860000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0.23605135731544</v>
      </c>
      <c r="AF174" s="1">
        <v>0.388488133841423</v>
      </c>
      <c r="AG174" s="1">
        <v>0.30922669772725703</v>
      </c>
      <c r="AH174" s="1">
        <v>0.81609857430328203</v>
      </c>
      <c r="AI174" s="1">
        <v>0.62329525944143704</v>
      </c>
      <c r="AJ174" s="1">
        <v>0.27582402294791802</v>
      </c>
      <c r="AK174" s="1">
        <v>0.43663925404590997</v>
      </c>
      <c r="AL174" s="1">
        <v>0.366430924724861</v>
      </c>
      <c r="AM174" s="1">
        <v>0.871894453503682</v>
      </c>
      <c r="AN174" s="1">
        <v>0.68994106440560299</v>
      </c>
    </row>
    <row r="175" spans="1:40" x14ac:dyDescent="0.25">
      <c r="A175" s="1">
        <v>2513020848</v>
      </c>
      <c r="B175" s="1">
        <v>855001</v>
      </c>
      <c r="C175" s="1">
        <v>865000</v>
      </c>
      <c r="D175" s="1">
        <v>0</v>
      </c>
      <c r="E175" s="1">
        <v>0</v>
      </c>
      <c r="F175" s="1">
        <v>0.19478408076261999</v>
      </c>
      <c r="G175" s="1">
        <v>0.20550351288056201</v>
      </c>
      <c r="H175" s="1">
        <v>0.19144761182217099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0.18282505328742399</v>
      </c>
      <c r="W175" s="1">
        <v>0</v>
      </c>
      <c r="X175" s="1">
        <v>0.18392461197339199</v>
      </c>
      <c r="Y175" s="1">
        <v>9.6649997787316894E-2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0.236754982097657</v>
      </c>
      <c r="AF175" s="1">
        <v>0.38738634707032099</v>
      </c>
      <c r="AG175" s="1">
        <v>0.30832822098663498</v>
      </c>
      <c r="AH175" s="1">
        <v>0.81402270191617099</v>
      </c>
      <c r="AI175" s="1">
        <v>0.62017019791511996</v>
      </c>
      <c r="AJ175" s="1">
        <v>0.27582402294791802</v>
      </c>
      <c r="AK175" s="1">
        <v>0.43663925404590997</v>
      </c>
      <c r="AL175" s="1">
        <v>0.366430924724861</v>
      </c>
      <c r="AM175" s="1">
        <v>0.871894453503682</v>
      </c>
      <c r="AN175" s="1">
        <v>0.68994106440560299</v>
      </c>
    </row>
    <row r="176" spans="1:40" x14ac:dyDescent="0.25">
      <c r="A176" s="1">
        <v>2513020848</v>
      </c>
      <c r="B176" s="1">
        <v>860001</v>
      </c>
      <c r="C176" s="1">
        <v>870000</v>
      </c>
      <c r="D176" s="1">
        <v>0.20180180180180199</v>
      </c>
      <c r="E176" s="1">
        <v>0</v>
      </c>
      <c r="F176" s="1">
        <v>0.19478408076261999</v>
      </c>
      <c r="G176" s="1">
        <v>0.20550351288056201</v>
      </c>
      <c r="H176" s="1">
        <v>0.19144761182217099</v>
      </c>
      <c r="I176" s="1">
        <v>0</v>
      </c>
      <c r="J176" s="1">
        <v>0</v>
      </c>
      <c r="K176" s="1">
        <v>0</v>
      </c>
      <c r="L176" s="1">
        <v>0</v>
      </c>
      <c r="M176" s="1">
        <v>0.17827510697711799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0.18282505328742399</v>
      </c>
      <c r="W176" s="1">
        <v>0.119692995239483</v>
      </c>
      <c r="X176" s="1">
        <v>0.18392461197339199</v>
      </c>
      <c r="Y176" s="1">
        <v>0.19679597941688501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0.23518193185488001</v>
      </c>
      <c r="AF176" s="1">
        <v>0.38655034144758699</v>
      </c>
      <c r="AG176" s="1">
        <v>0.30747941484336999</v>
      </c>
      <c r="AH176" s="1">
        <v>0.81189235847122299</v>
      </c>
      <c r="AI176" s="1">
        <v>0.617580346807445</v>
      </c>
      <c r="AJ176" s="1">
        <v>0.27582402294791802</v>
      </c>
      <c r="AK176" s="1">
        <v>0.43663925404590997</v>
      </c>
      <c r="AL176" s="1">
        <v>0.366430924724861</v>
      </c>
      <c r="AM176" s="1">
        <v>0.871894453503682</v>
      </c>
      <c r="AN176" s="1">
        <v>0.68994106440560299</v>
      </c>
    </row>
    <row r="177" spans="1:40" x14ac:dyDescent="0.25">
      <c r="A177" s="1">
        <v>2513020848</v>
      </c>
      <c r="B177" s="1">
        <v>865001</v>
      </c>
      <c r="C177" s="1">
        <v>875000</v>
      </c>
      <c r="D177" s="1">
        <v>0.20180180180180199</v>
      </c>
      <c r="E177" s="1">
        <v>0</v>
      </c>
      <c r="F177" s="1">
        <v>0.19478408076261999</v>
      </c>
      <c r="G177" s="1">
        <v>0.20550351288056201</v>
      </c>
      <c r="H177" s="1">
        <v>0.19144761182217099</v>
      </c>
      <c r="I177" s="1">
        <v>0</v>
      </c>
      <c r="J177" s="1">
        <v>0</v>
      </c>
      <c r="K177" s="1">
        <v>0</v>
      </c>
      <c r="L177" s="1">
        <v>0</v>
      </c>
      <c r="M177" s="1">
        <v>0.17827510697711799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0.12171693776056899</v>
      </c>
      <c r="T177" s="1">
        <v>0</v>
      </c>
      <c r="U177" s="1">
        <v>0</v>
      </c>
      <c r="V177" s="1">
        <v>0.18282505328742399</v>
      </c>
      <c r="W177" s="1">
        <v>0.119692995239483</v>
      </c>
      <c r="X177" s="1">
        <v>0.18392461197339199</v>
      </c>
      <c r="Y177" s="1">
        <v>0.19679597941688501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0.23559170230863299</v>
      </c>
      <c r="AF177" s="1">
        <v>0.38746395398905598</v>
      </c>
      <c r="AG177" s="1">
        <v>0.30803834553956599</v>
      </c>
      <c r="AH177" s="1">
        <v>0.81122294123401395</v>
      </c>
      <c r="AI177" s="1">
        <v>0.61838240418615797</v>
      </c>
      <c r="AJ177" s="1">
        <v>0.27582402294791802</v>
      </c>
      <c r="AK177" s="1">
        <v>0.43663925404590997</v>
      </c>
      <c r="AL177" s="1">
        <v>0.366430924724861</v>
      </c>
      <c r="AM177" s="1">
        <v>0.871894453503682</v>
      </c>
      <c r="AN177" s="1">
        <v>0.68994106440560299</v>
      </c>
    </row>
    <row r="178" spans="1:40" x14ac:dyDescent="0.25">
      <c r="A178" s="1">
        <v>2513020848</v>
      </c>
      <c r="B178" s="1">
        <v>870001</v>
      </c>
      <c r="C178" s="1">
        <v>880000</v>
      </c>
      <c r="D178" s="1">
        <v>0.536296569495883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0.17827510697711799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0.12171693776056899</v>
      </c>
      <c r="T178" s="1">
        <v>0</v>
      </c>
      <c r="U178" s="1">
        <v>0</v>
      </c>
      <c r="V178" s="1">
        <v>0</v>
      </c>
      <c r="W178" s="1">
        <v>0.119692995239483</v>
      </c>
      <c r="X178" s="1">
        <v>0</v>
      </c>
      <c r="Y178" s="1">
        <v>0.100145981629568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0.23264381151008101</v>
      </c>
      <c r="AF178" s="1">
        <v>0.38772836687228002</v>
      </c>
      <c r="AG178" s="1">
        <v>0.30663176355593202</v>
      </c>
      <c r="AH178" s="1">
        <v>0.80994183761070004</v>
      </c>
      <c r="AI178" s="1">
        <v>0.616439661347574</v>
      </c>
      <c r="AJ178" s="1">
        <v>0.27582402294791802</v>
      </c>
      <c r="AK178" s="1">
        <v>0.43663925404590997</v>
      </c>
      <c r="AL178" s="1">
        <v>0.366430924724861</v>
      </c>
      <c r="AM178" s="1">
        <v>0.871894453503682</v>
      </c>
      <c r="AN178" s="1">
        <v>0.68994106440560299</v>
      </c>
    </row>
    <row r="179" spans="1:40" x14ac:dyDescent="0.25">
      <c r="A179" s="1">
        <v>2513020848</v>
      </c>
      <c r="B179" s="1">
        <v>875001</v>
      </c>
      <c r="C179" s="1">
        <v>885000</v>
      </c>
      <c r="D179" s="1">
        <v>0.33449476769408099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0.12171693776056899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0.23396223161211999</v>
      </c>
      <c r="AF179" s="1">
        <v>0.38869025831156501</v>
      </c>
      <c r="AG179" s="1">
        <v>0.30733609850110999</v>
      </c>
      <c r="AH179" s="1">
        <v>0.81180253599785401</v>
      </c>
      <c r="AI179" s="1">
        <v>0.61877400900375301</v>
      </c>
      <c r="AJ179" s="1">
        <v>0.27582402294791802</v>
      </c>
      <c r="AK179" s="1">
        <v>0.43663925404590997</v>
      </c>
      <c r="AL179" s="1">
        <v>0.366430924724861</v>
      </c>
      <c r="AM179" s="1">
        <v>0.871894453503682</v>
      </c>
      <c r="AN179" s="1">
        <v>0.68994106440560299</v>
      </c>
    </row>
    <row r="180" spans="1:40" x14ac:dyDescent="0.25">
      <c r="A180" s="1">
        <v>2513020848</v>
      </c>
      <c r="B180" s="1">
        <v>880001</v>
      </c>
      <c r="C180" s="1">
        <v>890000</v>
      </c>
      <c r="D180" s="1">
        <v>0.33449476769408099</v>
      </c>
      <c r="E180" s="1">
        <v>0</v>
      </c>
      <c r="F180" s="1">
        <v>0</v>
      </c>
      <c r="G180" s="1">
        <v>0.54481683402646797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9.8992037744969494E-2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0.23306022787194</v>
      </c>
      <c r="AF180" s="1">
        <v>0.38831481628494302</v>
      </c>
      <c r="AG180" s="1">
        <v>0.30399446592914597</v>
      </c>
      <c r="AH180" s="1">
        <v>0.81118751771879904</v>
      </c>
      <c r="AI180" s="1">
        <v>0.61566931235246003</v>
      </c>
      <c r="AJ180" s="1">
        <v>0.27582402294791802</v>
      </c>
      <c r="AK180" s="1">
        <v>0.43663925404590997</v>
      </c>
      <c r="AL180" s="1">
        <v>0.366430924724861</v>
      </c>
      <c r="AM180" s="1">
        <v>0.871894453503682</v>
      </c>
      <c r="AN180" s="1">
        <v>0.68994106440560299</v>
      </c>
    </row>
    <row r="181" spans="1:40" x14ac:dyDescent="0.25">
      <c r="A181" s="1">
        <v>2513020848</v>
      </c>
      <c r="B181" s="1">
        <v>885001</v>
      </c>
      <c r="C181" s="1">
        <v>895000</v>
      </c>
      <c r="D181" s="1">
        <v>0</v>
      </c>
      <c r="E181" s="1">
        <v>0</v>
      </c>
      <c r="F181" s="1">
        <v>0.146098505810736</v>
      </c>
      <c r="G181" s="1">
        <v>0.54481683402646797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9.8992037744969494E-2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0.23533103499207</v>
      </c>
      <c r="AF181" s="1">
        <v>0.38907640866902099</v>
      </c>
      <c r="AG181" s="1">
        <v>0.305246385795932</v>
      </c>
      <c r="AH181" s="1">
        <v>0.81325802552293702</v>
      </c>
      <c r="AI181" s="1">
        <v>0.618898915384546</v>
      </c>
      <c r="AJ181" s="1">
        <v>0.27582402294791802</v>
      </c>
      <c r="AK181" s="1">
        <v>0.43663925404590997</v>
      </c>
      <c r="AL181" s="1">
        <v>0.366430924724861</v>
      </c>
      <c r="AM181" s="1">
        <v>0.871894453503682</v>
      </c>
      <c r="AN181" s="1">
        <v>0.68994106440560299</v>
      </c>
    </row>
    <row r="182" spans="1:40" x14ac:dyDescent="0.25">
      <c r="A182" s="1">
        <v>2513020848</v>
      </c>
      <c r="B182" s="1">
        <v>890001</v>
      </c>
      <c r="C182" s="1">
        <v>900000</v>
      </c>
      <c r="D182" s="1">
        <v>0</v>
      </c>
      <c r="E182" s="1">
        <v>0</v>
      </c>
      <c r="F182" s="1">
        <v>0.146098505810736</v>
      </c>
      <c r="G182" s="1">
        <v>0.54481683402646797</v>
      </c>
      <c r="H182" s="1">
        <v>0</v>
      </c>
      <c r="I182" s="1">
        <v>0.158511047881981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0.253046623162198</v>
      </c>
      <c r="R182" s="1">
        <v>0</v>
      </c>
      <c r="S182" s="1">
        <v>0</v>
      </c>
      <c r="T182" s="1">
        <v>0</v>
      </c>
      <c r="U182" s="1">
        <v>0</v>
      </c>
      <c r="V182" s="1">
        <v>0.35074112851771899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0.15600138006586001</v>
      </c>
      <c r="AE182" s="1">
        <v>0.23374320829100501</v>
      </c>
      <c r="AF182" s="1">
        <v>0.38709432967770202</v>
      </c>
      <c r="AG182" s="1">
        <v>0.30744048372142901</v>
      </c>
      <c r="AH182" s="1">
        <v>0.81347101112984499</v>
      </c>
      <c r="AI182" s="1">
        <v>0.61917962377318703</v>
      </c>
      <c r="AJ182" s="1">
        <v>0.27582402294791802</v>
      </c>
      <c r="AK182" s="1">
        <v>0.43663925404590997</v>
      </c>
      <c r="AL182" s="1">
        <v>0.366430924724861</v>
      </c>
      <c r="AM182" s="1">
        <v>0.871894453503682</v>
      </c>
      <c r="AN182" s="1">
        <v>0.68994106440560299</v>
      </c>
    </row>
    <row r="183" spans="1:40" x14ac:dyDescent="0.25">
      <c r="A183" s="1">
        <v>2513020848</v>
      </c>
      <c r="B183" s="1">
        <v>895001</v>
      </c>
      <c r="C183" s="1">
        <v>905000</v>
      </c>
      <c r="D183" s="1">
        <v>0</v>
      </c>
      <c r="E183" s="1">
        <v>0</v>
      </c>
      <c r="F183" s="1">
        <v>0.146098505810736</v>
      </c>
      <c r="G183" s="1">
        <v>0.18197405004633899</v>
      </c>
      <c r="H183" s="1">
        <v>0</v>
      </c>
      <c r="I183" s="1">
        <v>0.158511047881981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0.253046623162198</v>
      </c>
      <c r="R183" s="1">
        <v>0.134447239190322</v>
      </c>
      <c r="S183" s="1">
        <v>0</v>
      </c>
      <c r="T183" s="1">
        <v>0</v>
      </c>
      <c r="U183" s="1">
        <v>0</v>
      </c>
      <c r="V183" s="1">
        <v>0.39435869125952</v>
      </c>
      <c r="W183" s="1">
        <v>0.104436900720624</v>
      </c>
      <c r="X183" s="1">
        <v>0</v>
      </c>
      <c r="Y183" s="1">
        <v>0.13709206160550699</v>
      </c>
      <c r="Z183" s="1">
        <v>0</v>
      </c>
      <c r="AA183" s="1">
        <v>0</v>
      </c>
      <c r="AB183" s="1">
        <v>0</v>
      </c>
      <c r="AC183" s="1">
        <v>0</v>
      </c>
      <c r="AD183" s="1">
        <v>0.15600138006586001</v>
      </c>
      <c r="AE183" s="1">
        <v>0.23337187946872301</v>
      </c>
      <c r="AF183" s="1">
        <v>0.38408101099694603</v>
      </c>
      <c r="AG183" s="1">
        <v>0.31545815914047898</v>
      </c>
      <c r="AH183" s="1">
        <v>0.81307777561511296</v>
      </c>
      <c r="AI183" s="1">
        <v>0.62056351849598201</v>
      </c>
      <c r="AJ183" s="1">
        <v>0.27582402294791802</v>
      </c>
      <c r="AK183" s="1">
        <v>0.43663925404590997</v>
      </c>
      <c r="AL183" s="1">
        <v>0.366430924724861</v>
      </c>
      <c r="AM183" s="1">
        <v>0.871894453503682</v>
      </c>
      <c r="AN183" s="1">
        <v>0.68994106440560299</v>
      </c>
    </row>
    <row r="184" spans="1:40" x14ac:dyDescent="0.25">
      <c r="A184" s="1">
        <v>2513020848</v>
      </c>
      <c r="B184" s="1">
        <v>900001</v>
      </c>
      <c r="C184" s="1">
        <v>910000</v>
      </c>
      <c r="D184" s="1">
        <v>0</v>
      </c>
      <c r="E184" s="1">
        <v>0</v>
      </c>
      <c r="F184" s="1">
        <v>0</v>
      </c>
      <c r="G184" s="1">
        <v>0.18197405004633899</v>
      </c>
      <c r="H184" s="1">
        <v>0</v>
      </c>
      <c r="I184" s="1">
        <v>0.158511047881981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0.253046623162198</v>
      </c>
      <c r="R184" s="1">
        <v>0.134447239190322</v>
      </c>
      <c r="S184" s="1">
        <v>0</v>
      </c>
      <c r="T184" s="1">
        <v>0</v>
      </c>
      <c r="U184" s="1">
        <v>0</v>
      </c>
      <c r="V184" s="1">
        <v>0.39435869125952</v>
      </c>
      <c r="W184" s="1">
        <v>0.104436900720624</v>
      </c>
      <c r="X184" s="1">
        <v>0</v>
      </c>
      <c r="Y184" s="1">
        <v>0.13709206160550699</v>
      </c>
      <c r="Z184" s="1">
        <v>0</v>
      </c>
      <c r="AA184" s="1">
        <v>0</v>
      </c>
      <c r="AB184" s="1">
        <v>0</v>
      </c>
      <c r="AC184" s="1">
        <v>0</v>
      </c>
      <c r="AD184" s="1">
        <v>0.15600138006586001</v>
      </c>
      <c r="AE184" s="1">
        <v>0.23385542511488</v>
      </c>
      <c r="AF184" s="1">
        <v>0.38487800460632199</v>
      </c>
      <c r="AG184" s="1">
        <v>0.31523150493193702</v>
      </c>
      <c r="AH184" s="1">
        <v>0.81444694037324095</v>
      </c>
      <c r="AI184" s="1">
        <v>0.622435230375878</v>
      </c>
      <c r="AJ184" s="1">
        <v>0.27582402294791802</v>
      </c>
      <c r="AK184" s="1">
        <v>0.43663925404590997</v>
      </c>
      <c r="AL184" s="1">
        <v>0.366430924724861</v>
      </c>
      <c r="AM184" s="1">
        <v>0.871894453503682</v>
      </c>
      <c r="AN184" s="1">
        <v>0.68994106440560299</v>
      </c>
    </row>
    <row r="185" spans="1:40" x14ac:dyDescent="0.25">
      <c r="A185" s="1">
        <v>2513020848</v>
      </c>
      <c r="B185" s="1">
        <v>905001</v>
      </c>
      <c r="C185" s="1">
        <v>915000</v>
      </c>
      <c r="D185" s="1">
        <v>0</v>
      </c>
      <c r="E185" s="1">
        <v>0</v>
      </c>
      <c r="F185" s="1">
        <v>0</v>
      </c>
      <c r="G185" s="1">
        <v>0.28934968516391002</v>
      </c>
      <c r="H185" s="1">
        <v>0</v>
      </c>
      <c r="I185" s="1">
        <v>0</v>
      </c>
      <c r="J185" s="1">
        <v>0</v>
      </c>
      <c r="K185" s="1">
        <v>0.17135083443349899</v>
      </c>
      <c r="L185" s="1">
        <v>0</v>
      </c>
      <c r="M185" s="1">
        <v>0</v>
      </c>
      <c r="N185" s="1">
        <v>0</v>
      </c>
      <c r="O185" s="1">
        <v>0.18613015399900601</v>
      </c>
      <c r="P185" s="1">
        <v>0.17384883877030499</v>
      </c>
      <c r="Q185" s="1">
        <v>0</v>
      </c>
      <c r="R185" s="1">
        <v>0.38602739849857698</v>
      </c>
      <c r="S185" s="1">
        <v>0</v>
      </c>
      <c r="T185" s="1">
        <v>0</v>
      </c>
      <c r="U185" s="1">
        <v>0.242049974308714</v>
      </c>
      <c r="V185" s="1">
        <v>0.41241162694554001</v>
      </c>
      <c r="W185" s="1">
        <v>0.32947162830204102</v>
      </c>
      <c r="X185" s="1">
        <v>0</v>
      </c>
      <c r="Y185" s="1">
        <v>0.34733786650658399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0.23337289256698299</v>
      </c>
      <c r="AF185" s="1">
        <v>0.38646521693779601</v>
      </c>
      <c r="AG185" s="1">
        <v>0.31512728357542802</v>
      </c>
      <c r="AH185" s="1">
        <v>0.81354553109297401</v>
      </c>
      <c r="AI185" s="1">
        <v>0.63103410563118101</v>
      </c>
      <c r="AJ185" s="1">
        <v>0.27582402294791802</v>
      </c>
      <c r="AK185" s="1">
        <v>0.43663925404590997</v>
      </c>
      <c r="AL185" s="1">
        <v>0.366430924724861</v>
      </c>
      <c r="AM185" s="1">
        <v>0.871894453503682</v>
      </c>
      <c r="AN185" s="1">
        <v>0.68994106440560299</v>
      </c>
    </row>
    <row r="186" spans="1:40" x14ac:dyDescent="0.25">
      <c r="A186" s="1">
        <v>2513020848</v>
      </c>
      <c r="B186" s="1">
        <v>910001</v>
      </c>
      <c r="C186" s="1">
        <v>920000</v>
      </c>
      <c r="D186" s="1">
        <v>0</v>
      </c>
      <c r="E186" s="1">
        <v>0</v>
      </c>
      <c r="F186" s="1">
        <v>0</v>
      </c>
      <c r="G186" s="1">
        <v>0.10737563511757101</v>
      </c>
      <c r="H186" s="1">
        <v>0</v>
      </c>
      <c r="I186" s="1">
        <v>0</v>
      </c>
      <c r="J186" s="1">
        <v>0</v>
      </c>
      <c r="K186" s="1">
        <v>0.17135083443349899</v>
      </c>
      <c r="L186" s="1">
        <v>0</v>
      </c>
      <c r="M186" s="1">
        <v>0</v>
      </c>
      <c r="N186" s="1">
        <v>0</v>
      </c>
      <c r="O186" s="1">
        <v>0.18613015399900601</v>
      </c>
      <c r="P186" s="1">
        <v>0.17384883877030499</v>
      </c>
      <c r="Q186" s="1">
        <v>0</v>
      </c>
      <c r="R186" s="1">
        <v>0.251580159308254</v>
      </c>
      <c r="S186" s="1">
        <v>0</v>
      </c>
      <c r="T186" s="1">
        <v>0</v>
      </c>
      <c r="U186" s="1">
        <v>0.242049974308714</v>
      </c>
      <c r="V186" s="1">
        <v>0.26980202645876999</v>
      </c>
      <c r="W186" s="1">
        <v>0.22503472758141699</v>
      </c>
      <c r="X186" s="1">
        <v>0</v>
      </c>
      <c r="Y186" s="1">
        <v>0.210245804901077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0.23416274551473401</v>
      </c>
      <c r="AF186" s="1">
        <v>0.38811075609996099</v>
      </c>
      <c r="AG186" s="1">
        <v>0.31084848660901099</v>
      </c>
      <c r="AH186" s="1">
        <v>0.81527282149852098</v>
      </c>
      <c r="AI186" s="1">
        <v>0.630581912746494</v>
      </c>
      <c r="AJ186" s="1">
        <v>0.27582402294791802</v>
      </c>
      <c r="AK186" s="1">
        <v>0.43663925404590997</v>
      </c>
      <c r="AL186" s="1">
        <v>0.366430924724861</v>
      </c>
      <c r="AM186" s="1">
        <v>0.871894453503682</v>
      </c>
      <c r="AN186" s="1">
        <v>0.68994106440560299</v>
      </c>
    </row>
    <row r="187" spans="1:40" x14ac:dyDescent="0.25">
      <c r="A187" s="1">
        <v>2513020848</v>
      </c>
      <c r="B187" s="1">
        <v>915001</v>
      </c>
      <c r="C187" s="1">
        <v>925000</v>
      </c>
      <c r="D187" s="1">
        <v>0</v>
      </c>
      <c r="E187" s="1">
        <v>0</v>
      </c>
      <c r="F187" s="1">
        <v>0</v>
      </c>
      <c r="G187" s="1">
        <v>0.10737563511757101</v>
      </c>
      <c r="H187" s="1">
        <v>0</v>
      </c>
      <c r="I187" s="1">
        <v>0</v>
      </c>
      <c r="J187" s="1">
        <v>0.19605944716076901</v>
      </c>
      <c r="K187" s="1">
        <v>0.35218813128565302</v>
      </c>
      <c r="L187" s="1">
        <v>0</v>
      </c>
      <c r="M187" s="1">
        <v>0</v>
      </c>
      <c r="N187" s="1">
        <v>0</v>
      </c>
      <c r="O187" s="1">
        <v>0.18613015399900601</v>
      </c>
      <c r="P187" s="1">
        <v>0.17384883877030499</v>
      </c>
      <c r="Q187" s="1">
        <v>0.16975438207408899</v>
      </c>
      <c r="R187" s="1">
        <v>0.41808709379693998</v>
      </c>
      <c r="S187" s="1">
        <v>0.17262918796138599</v>
      </c>
      <c r="T187" s="1">
        <v>0</v>
      </c>
      <c r="U187" s="1">
        <v>0.242049974308714</v>
      </c>
      <c r="V187" s="1">
        <v>0.44415014751357501</v>
      </c>
      <c r="W187" s="1">
        <v>0.47120267876039901</v>
      </c>
      <c r="X187" s="1">
        <v>0</v>
      </c>
      <c r="Y187" s="1">
        <v>0.388462916612487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0.23235642946333601</v>
      </c>
      <c r="AF187" s="1">
        <v>0.38295913395294201</v>
      </c>
      <c r="AG187" s="1">
        <v>0.31460276948479898</v>
      </c>
      <c r="AH187" s="1">
        <v>0.81054940875993098</v>
      </c>
      <c r="AI187" s="1">
        <v>0.63770072599248795</v>
      </c>
      <c r="AJ187" s="1">
        <v>0.27582402294791802</v>
      </c>
      <c r="AK187" s="1">
        <v>0.43663925404590997</v>
      </c>
      <c r="AL187" s="1">
        <v>0.366430924724861</v>
      </c>
      <c r="AM187" s="1">
        <v>0.871894453503682</v>
      </c>
      <c r="AN187" s="1">
        <v>0.68994106440560299</v>
      </c>
    </row>
    <row r="188" spans="1:40" x14ac:dyDescent="0.25">
      <c r="A188" s="1">
        <v>2513020848</v>
      </c>
      <c r="B188" s="1">
        <v>920001</v>
      </c>
      <c r="C188" s="1">
        <v>930000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0.19605944716076901</v>
      </c>
      <c r="K188" s="1">
        <v>0.18083729685215399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0.16975438207408899</v>
      </c>
      <c r="R188" s="1">
        <v>0.166506934488685</v>
      </c>
      <c r="S188" s="1">
        <v>0.17262918796138599</v>
      </c>
      <c r="T188" s="1">
        <v>0</v>
      </c>
      <c r="U188" s="1">
        <v>0</v>
      </c>
      <c r="V188" s="1">
        <v>0.17434812105480499</v>
      </c>
      <c r="W188" s="1">
        <v>0.24616795117898199</v>
      </c>
      <c r="X188" s="1">
        <v>0</v>
      </c>
      <c r="Y188" s="1">
        <v>0.17821711171141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0.23494097181579601</v>
      </c>
      <c r="AF188" s="1">
        <v>0.38408437772554699</v>
      </c>
      <c r="AG188" s="1">
        <v>0.31205439190296103</v>
      </c>
      <c r="AH188" s="1">
        <v>0.81219928273351605</v>
      </c>
      <c r="AI188" s="1">
        <v>0.62761990874139695</v>
      </c>
      <c r="AJ188" s="1">
        <v>0.27582402294791802</v>
      </c>
      <c r="AK188" s="1">
        <v>0.43663925404590997</v>
      </c>
      <c r="AL188" s="1">
        <v>0.366430924724861</v>
      </c>
      <c r="AM188" s="1">
        <v>0.871894453503682</v>
      </c>
      <c r="AN188" s="1">
        <v>0.68994106440560299</v>
      </c>
    </row>
    <row r="189" spans="1:40" x14ac:dyDescent="0.25">
      <c r="A189" s="1">
        <v>2513020848</v>
      </c>
      <c r="B189" s="1">
        <v>925001</v>
      </c>
      <c r="C189" s="1">
        <v>935000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0.19605944716076901</v>
      </c>
      <c r="K189" s="1">
        <v>0.18083729685215399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0.16975438207408899</v>
      </c>
      <c r="R189" s="1">
        <v>0.166506934488685</v>
      </c>
      <c r="S189" s="1">
        <v>0.17262918796138599</v>
      </c>
      <c r="T189" s="1">
        <v>0</v>
      </c>
      <c r="U189" s="1">
        <v>0</v>
      </c>
      <c r="V189" s="1">
        <v>0.17434812105480499</v>
      </c>
      <c r="W189" s="1">
        <v>0.24616795117898199</v>
      </c>
      <c r="X189" s="1">
        <v>0</v>
      </c>
      <c r="Y189" s="1">
        <v>0.17821711171141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0.23476687113875699</v>
      </c>
      <c r="AF189" s="1">
        <v>0.38339210354799202</v>
      </c>
      <c r="AG189" s="1">
        <v>0.31273291665365399</v>
      </c>
      <c r="AH189" s="1">
        <v>0.81156288251301201</v>
      </c>
      <c r="AI189" s="1">
        <v>0.62845941342660605</v>
      </c>
      <c r="AJ189" s="1">
        <v>0.27582402294791802</v>
      </c>
      <c r="AK189" s="1">
        <v>0.43663925404590997</v>
      </c>
      <c r="AL189" s="1">
        <v>0.366430924724861</v>
      </c>
      <c r="AM189" s="1">
        <v>0.871894453503682</v>
      </c>
      <c r="AN189" s="1">
        <v>0.68994106440560299</v>
      </c>
    </row>
    <row r="190" spans="1:40" x14ac:dyDescent="0.25">
      <c r="A190" s="1">
        <v>2513020848</v>
      </c>
      <c r="B190" s="1">
        <v>930001</v>
      </c>
      <c r="C190" s="1">
        <v>940000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0.23605135731544</v>
      </c>
      <c r="AF190" s="1">
        <v>0.388488133841423</v>
      </c>
      <c r="AG190" s="1">
        <v>0.30942643664999397</v>
      </c>
      <c r="AH190" s="1">
        <v>0.81607706350949505</v>
      </c>
      <c r="AI190" s="1">
        <v>0.62343386113423005</v>
      </c>
      <c r="AJ190" s="1">
        <v>0.27582402294791802</v>
      </c>
      <c r="AK190" s="1">
        <v>0.43663925404590997</v>
      </c>
      <c r="AL190" s="1">
        <v>0.366430924724861</v>
      </c>
      <c r="AM190" s="1">
        <v>0.871894453503682</v>
      </c>
      <c r="AN190" s="1">
        <v>0.68994106440560299</v>
      </c>
    </row>
    <row r="191" spans="1:40" x14ac:dyDescent="0.25">
      <c r="A191" s="1">
        <v>2513020848</v>
      </c>
      <c r="B191" s="1">
        <v>935001</v>
      </c>
      <c r="C191" s="1">
        <v>945000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0.23605135731544</v>
      </c>
      <c r="AF191" s="1">
        <v>0.388488133841423</v>
      </c>
      <c r="AG191" s="1">
        <v>0.309489130963845</v>
      </c>
      <c r="AH191" s="1">
        <v>0.81607015004623096</v>
      </c>
      <c r="AI191" s="1">
        <v>0.62347741836289094</v>
      </c>
      <c r="AJ191" s="1">
        <v>0.27582402294791802</v>
      </c>
      <c r="AK191" s="1">
        <v>0.43663925404590997</v>
      </c>
      <c r="AL191" s="1">
        <v>0.366430924724861</v>
      </c>
      <c r="AM191" s="1">
        <v>0.871894453503682</v>
      </c>
      <c r="AN191" s="1">
        <v>0.68994106440560299</v>
      </c>
    </row>
    <row r="192" spans="1:40" x14ac:dyDescent="0.25">
      <c r="A192" s="1">
        <v>2513020848</v>
      </c>
      <c r="B192" s="1">
        <v>940001</v>
      </c>
      <c r="C192" s="1">
        <v>950000</v>
      </c>
      <c r="D192" s="1">
        <v>0</v>
      </c>
      <c r="E192" s="1">
        <v>0</v>
      </c>
      <c r="F192" s="1">
        <v>0</v>
      </c>
      <c r="G192" s="1">
        <v>0</v>
      </c>
      <c r="H192" s="1">
        <v>0.17762381747356701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0.23570204399071701</v>
      </c>
      <c r="AF192" s="1">
        <v>0.388488133841423</v>
      </c>
      <c r="AG192" s="1">
        <v>0.30952648978942798</v>
      </c>
      <c r="AH192" s="1">
        <v>0.81646548096383198</v>
      </c>
      <c r="AI192" s="1">
        <v>0.62183534483694403</v>
      </c>
      <c r="AJ192" s="1">
        <v>0.27582402294791802</v>
      </c>
      <c r="AK192" s="1">
        <v>0.43663925404590997</v>
      </c>
      <c r="AL192" s="1">
        <v>0.366430924724861</v>
      </c>
      <c r="AM192" s="1">
        <v>0.871894453503682</v>
      </c>
      <c r="AN192" s="1">
        <v>0.68994106440560299</v>
      </c>
    </row>
    <row r="193" spans="1:40" x14ac:dyDescent="0.25">
      <c r="A193" s="1">
        <v>2513020848</v>
      </c>
      <c r="B193" s="1">
        <v>945001</v>
      </c>
      <c r="C193" s="1">
        <v>955000</v>
      </c>
      <c r="D193" s="1">
        <v>0</v>
      </c>
      <c r="E193" s="1">
        <v>0</v>
      </c>
      <c r="F193" s="1">
        <v>0</v>
      </c>
      <c r="G193" s="1">
        <v>0</v>
      </c>
      <c r="H193" s="1">
        <v>0.17762381747356701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0.235771377970561</v>
      </c>
      <c r="AF193" s="1">
        <v>0.388488133841423</v>
      </c>
      <c r="AG193" s="1">
        <v>0.30946626917110698</v>
      </c>
      <c r="AH193" s="1">
        <v>0.81639495463520995</v>
      </c>
      <c r="AI193" s="1">
        <v>0.62212641152092696</v>
      </c>
      <c r="AJ193" s="1">
        <v>0.27582402294791802</v>
      </c>
      <c r="AK193" s="1">
        <v>0.43663925404590997</v>
      </c>
      <c r="AL193" s="1">
        <v>0.366430924724861</v>
      </c>
      <c r="AM193" s="1">
        <v>0.871894453503682</v>
      </c>
      <c r="AN193" s="1">
        <v>0.68994106440560299</v>
      </c>
    </row>
    <row r="194" spans="1:40" x14ac:dyDescent="0.25">
      <c r="A194" s="1">
        <v>2513020848</v>
      </c>
      <c r="B194" s="1">
        <v>950001</v>
      </c>
      <c r="C194" s="1">
        <v>960000</v>
      </c>
      <c r="D194" s="1">
        <v>0</v>
      </c>
      <c r="E194" s="1">
        <v>0</v>
      </c>
      <c r="F194" s="1">
        <v>0</v>
      </c>
      <c r="G194" s="1">
        <v>0</v>
      </c>
      <c r="H194" s="1">
        <v>0.17762381747356701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0.235807780435805</v>
      </c>
      <c r="AF194" s="1">
        <v>0.388488133841423</v>
      </c>
      <c r="AG194" s="1">
        <v>0.30943479449723399</v>
      </c>
      <c r="AH194" s="1">
        <v>0.81635746649238605</v>
      </c>
      <c r="AI194" s="1">
        <v>0.62227897265341703</v>
      </c>
      <c r="AJ194" s="1">
        <v>0.27582402294791802</v>
      </c>
      <c r="AK194" s="1">
        <v>0.43663925404590997</v>
      </c>
      <c r="AL194" s="1">
        <v>0.366430924724861</v>
      </c>
      <c r="AM194" s="1">
        <v>0.871894453503682</v>
      </c>
      <c r="AN194" s="1">
        <v>0.68994106440560299</v>
      </c>
    </row>
    <row r="195" spans="1:40" x14ac:dyDescent="0.25">
      <c r="A195" s="1">
        <v>2513020848</v>
      </c>
      <c r="B195" s="1">
        <v>955001</v>
      </c>
      <c r="C195" s="1">
        <v>965000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0.23605135731544</v>
      </c>
      <c r="AF195" s="1">
        <v>0.388488133841423</v>
      </c>
      <c r="AG195" s="1">
        <v>0.30922669772725803</v>
      </c>
      <c r="AH195" s="1">
        <v>0.81609857430328403</v>
      </c>
      <c r="AI195" s="1">
        <v>0.62329525944143505</v>
      </c>
      <c r="AJ195" s="1">
        <v>0.27582402294791802</v>
      </c>
      <c r="AK195" s="1">
        <v>0.43663925404590997</v>
      </c>
      <c r="AL195" s="1">
        <v>0.366430924724861</v>
      </c>
      <c r="AM195" s="1">
        <v>0.871894453503682</v>
      </c>
      <c r="AN195" s="1">
        <v>0.68994106440560299</v>
      </c>
    </row>
    <row r="196" spans="1:40" x14ac:dyDescent="0.25">
      <c r="A196" s="1">
        <v>2513020848</v>
      </c>
      <c r="B196" s="1">
        <v>960001</v>
      </c>
      <c r="C196" s="1">
        <v>970000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0.117046576584537</v>
      </c>
      <c r="T196" s="1">
        <v>0</v>
      </c>
      <c r="U196" s="1">
        <v>0</v>
      </c>
      <c r="V196" s="1">
        <v>0.168369152374437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0.23659996130837699</v>
      </c>
      <c r="AF196" s="1">
        <v>0.38904543065335101</v>
      </c>
      <c r="AG196" s="1">
        <v>0.31059586002252798</v>
      </c>
      <c r="AH196" s="1">
        <v>0.81468846742095602</v>
      </c>
      <c r="AI196" s="1">
        <v>0.62442618028123598</v>
      </c>
      <c r="AJ196" s="1">
        <v>0.27582402294791802</v>
      </c>
      <c r="AK196" s="1">
        <v>0.43663925404590997</v>
      </c>
      <c r="AL196" s="1">
        <v>0.366430924724861</v>
      </c>
      <c r="AM196" s="1">
        <v>0.871894453503682</v>
      </c>
      <c r="AN196" s="1">
        <v>0.68994106440560299</v>
      </c>
    </row>
    <row r="197" spans="1:40" x14ac:dyDescent="0.25">
      <c r="A197" s="1">
        <v>2513020848</v>
      </c>
      <c r="B197" s="1">
        <v>965001</v>
      </c>
      <c r="C197" s="1">
        <v>975000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0.28426708166592601</v>
      </c>
      <c r="K197" s="1">
        <v>0</v>
      </c>
      <c r="L197" s="1">
        <v>0</v>
      </c>
      <c r="M197" s="1">
        <v>0.24914974983750801</v>
      </c>
      <c r="N197" s="1">
        <v>0.26959695011314799</v>
      </c>
      <c r="O197" s="1">
        <v>0</v>
      </c>
      <c r="P197" s="1">
        <v>0</v>
      </c>
      <c r="Q197" s="1">
        <v>0</v>
      </c>
      <c r="R197" s="1">
        <v>0.25410408241864002</v>
      </c>
      <c r="S197" s="1">
        <v>0.117046576584537</v>
      </c>
      <c r="T197" s="1">
        <v>0.273570538557386</v>
      </c>
      <c r="U197" s="1">
        <v>0</v>
      </c>
      <c r="V197" s="1">
        <v>0.41764067255208198</v>
      </c>
      <c r="W197" s="1">
        <v>0.20608140310742501</v>
      </c>
      <c r="X197" s="1">
        <v>0.21113791326557299</v>
      </c>
      <c r="Y197" s="1">
        <v>0.19632827916547199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0.23780293298687299</v>
      </c>
      <c r="AF197" s="1">
        <v>0.38239594755894402</v>
      </c>
      <c r="AG197" s="1">
        <v>0.312121547987877</v>
      </c>
      <c r="AH197" s="1">
        <v>0.80958472957115202</v>
      </c>
      <c r="AI197" s="1">
        <v>0.62876796287046599</v>
      </c>
      <c r="AJ197" s="1">
        <v>0.27582402294791802</v>
      </c>
      <c r="AK197" s="1">
        <v>0.43663925404590997</v>
      </c>
      <c r="AL197" s="1">
        <v>0.366430924724861</v>
      </c>
      <c r="AM197" s="1">
        <v>0.871894453503682</v>
      </c>
      <c r="AN197" s="1">
        <v>0.68994106440560299</v>
      </c>
    </row>
    <row r="198" spans="1:40" x14ac:dyDescent="0.25">
      <c r="A198" s="1">
        <v>2513020848</v>
      </c>
      <c r="B198" s="1">
        <v>970001</v>
      </c>
      <c r="C198" s="1">
        <v>980000</v>
      </c>
      <c r="D198" s="1">
        <v>0.161022495789853</v>
      </c>
      <c r="E198" s="1">
        <v>0</v>
      </c>
      <c r="F198" s="1">
        <v>0.15468683386161</v>
      </c>
      <c r="G198" s="1">
        <v>0</v>
      </c>
      <c r="H198" s="1">
        <v>0</v>
      </c>
      <c r="I198" s="1">
        <v>0</v>
      </c>
      <c r="J198" s="1">
        <v>0.28426708166592601</v>
      </c>
      <c r="K198" s="1">
        <v>0</v>
      </c>
      <c r="L198" s="1">
        <v>0</v>
      </c>
      <c r="M198" s="1">
        <v>0.24914974983750801</v>
      </c>
      <c r="N198" s="1">
        <v>0.26959695011314799</v>
      </c>
      <c r="O198" s="1">
        <v>0</v>
      </c>
      <c r="P198" s="1">
        <v>0</v>
      </c>
      <c r="Q198" s="1">
        <v>0</v>
      </c>
      <c r="R198" s="1">
        <v>0.25410408241864002</v>
      </c>
      <c r="S198" s="1">
        <v>0.117046576584537</v>
      </c>
      <c r="T198" s="1">
        <v>0.273570538557386</v>
      </c>
      <c r="U198" s="1">
        <v>0.16166009309597401</v>
      </c>
      <c r="V198" s="1">
        <v>0.41764067255208198</v>
      </c>
      <c r="W198" s="1">
        <v>0.32618645330490698</v>
      </c>
      <c r="X198" s="1">
        <v>0.21113791326557299</v>
      </c>
      <c r="Y198" s="1">
        <v>0.19632827916547199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0.233316562625352</v>
      </c>
      <c r="AF198" s="1">
        <v>0.38064413299051902</v>
      </c>
      <c r="AG198" s="1">
        <v>0.31138580592781001</v>
      </c>
      <c r="AH198" s="1">
        <v>0.80537870409068402</v>
      </c>
      <c r="AI198" s="1">
        <v>0.62561568549688995</v>
      </c>
      <c r="AJ198" s="1">
        <v>0.27582402294791802</v>
      </c>
      <c r="AK198" s="1">
        <v>0.43663925404590997</v>
      </c>
      <c r="AL198" s="1">
        <v>0.366430924724861</v>
      </c>
      <c r="AM198" s="1">
        <v>0.871894453503682</v>
      </c>
      <c r="AN198" s="1">
        <v>0.68994106440560299</v>
      </c>
    </row>
    <row r="199" spans="1:40" x14ac:dyDescent="0.25">
      <c r="A199" s="1">
        <v>2513020848</v>
      </c>
      <c r="B199" s="1">
        <v>975001</v>
      </c>
      <c r="C199" s="1">
        <v>985000</v>
      </c>
      <c r="D199" s="1">
        <v>0.161022495789853</v>
      </c>
      <c r="E199" s="1">
        <v>0</v>
      </c>
      <c r="F199" s="1">
        <v>0.15468683386161</v>
      </c>
      <c r="G199" s="1">
        <v>0</v>
      </c>
      <c r="H199" s="1">
        <v>0</v>
      </c>
      <c r="I199" s="1">
        <v>0</v>
      </c>
      <c r="J199" s="1">
        <v>0.28426708166592601</v>
      </c>
      <c r="K199" s="1">
        <v>0</v>
      </c>
      <c r="L199" s="1">
        <v>0</v>
      </c>
      <c r="M199" s="1">
        <v>0.24914974983750801</v>
      </c>
      <c r="N199" s="1">
        <v>0.26959695011314799</v>
      </c>
      <c r="O199" s="1">
        <v>0</v>
      </c>
      <c r="P199" s="1">
        <v>0</v>
      </c>
      <c r="Q199" s="1">
        <v>0</v>
      </c>
      <c r="R199" s="1">
        <v>0.25410408241864002</v>
      </c>
      <c r="S199" s="1">
        <v>0</v>
      </c>
      <c r="T199" s="1">
        <v>0.273570538557386</v>
      </c>
      <c r="U199" s="1">
        <v>0.16166009309597401</v>
      </c>
      <c r="V199" s="1">
        <v>0.24927152017764501</v>
      </c>
      <c r="W199" s="1">
        <v>0.32618645330490698</v>
      </c>
      <c r="X199" s="1">
        <v>0.21113791326557299</v>
      </c>
      <c r="Y199" s="1">
        <v>0.19632827916547199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0.23346512125591301</v>
      </c>
      <c r="AF199" s="1">
        <v>0.381930317045509</v>
      </c>
      <c r="AG199" s="1">
        <v>0.30973778169059701</v>
      </c>
      <c r="AH199" s="1">
        <v>0.80900425632460204</v>
      </c>
      <c r="AI199" s="1">
        <v>0.62414261581554498</v>
      </c>
      <c r="AJ199" s="1">
        <v>0.27582402294791802</v>
      </c>
      <c r="AK199" s="1">
        <v>0.43663925404590997</v>
      </c>
      <c r="AL199" s="1">
        <v>0.366430924724861</v>
      </c>
      <c r="AM199" s="1">
        <v>0.871894453503682</v>
      </c>
      <c r="AN199" s="1">
        <v>0.68994106440560299</v>
      </c>
    </row>
    <row r="200" spans="1:40" x14ac:dyDescent="0.25">
      <c r="A200" s="1">
        <v>2513020848</v>
      </c>
      <c r="B200" s="1">
        <v>980001</v>
      </c>
      <c r="C200" s="1">
        <v>990000</v>
      </c>
      <c r="D200" s="1">
        <v>0.161022495789853</v>
      </c>
      <c r="E200" s="1">
        <v>0</v>
      </c>
      <c r="F200" s="1">
        <v>0.46280371697849298</v>
      </c>
      <c r="G200" s="1">
        <v>0</v>
      </c>
      <c r="H200" s="1">
        <v>0</v>
      </c>
      <c r="I200" s="1">
        <v>0.318515128617192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0.16166009309597401</v>
      </c>
      <c r="V200" s="1">
        <v>0</v>
      </c>
      <c r="W200" s="1">
        <v>0.12010505019748099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0.23279747671874099</v>
      </c>
      <c r="AF200" s="1">
        <v>0.38647636995512602</v>
      </c>
      <c r="AG200" s="1">
        <v>0.30515034195542201</v>
      </c>
      <c r="AH200" s="1">
        <v>0.81114352184235505</v>
      </c>
      <c r="AI200" s="1">
        <v>0.61727463515033398</v>
      </c>
      <c r="AJ200" s="1">
        <v>0.27582402294791802</v>
      </c>
      <c r="AK200" s="1">
        <v>0.43663925404590997</v>
      </c>
      <c r="AL200" s="1">
        <v>0.366430924724861</v>
      </c>
      <c r="AM200" s="1">
        <v>0.871894453503682</v>
      </c>
      <c r="AN200" s="1">
        <v>0.68994106440560299</v>
      </c>
    </row>
    <row r="201" spans="1:40" x14ac:dyDescent="0.25">
      <c r="A201" s="1">
        <v>2513020848</v>
      </c>
      <c r="B201" s="1">
        <v>985001</v>
      </c>
      <c r="C201" s="1">
        <v>995000</v>
      </c>
      <c r="D201" s="1">
        <v>0</v>
      </c>
      <c r="E201" s="1">
        <v>0.124235567514677</v>
      </c>
      <c r="F201" s="1">
        <v>0.30811688311688301</v>
      </c>
      <c r="G201" s="1">
        <v>0</v>
      </c>
      <c r="H201" s="1">
        <v>0.37693033452355401</v>
      </c>
      <c r="I201" s="1">
        <v>0.318515128617192</v>
      </c>
      <c r="J201" s="1">
        <v>0</v>
      </c>
      <c r="K201" s="1">
        <v>0</v>
      </c>
      <c r="L201" s="1">
        <v>0</v>
      </c>
      <c r="M201" s="1">
        <v>0.33470253261973898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0.236967788458677</v>
      </c>
      <c r="AF201" s="1">
        <v>0.38808065472387598</v>
      </c>
      <c r="AG201" s="1">
        <v>0.30133354528203699</v>
      </c>
      <c r="AH201" s="1">
        <v>0.81178421566040604</v>
      </c>
      <c r="AI201" s="1">
        <v>0.61542785096238595</v>
      </c>
      <c r="AJ201" s="1">
        <v>0.27582402294791802</v>
      </c>
      <c r="AK201" s="1">
        <v>0.43663925404590997</v>
      </c>
      <c r="AL201" s="1">
        <v>0.366430924724861</v>
      </c>
      <c r="AM201" s="1">
        <v>0.871894453503682</v>
      </c>
      <c r="AN201" s="1">
        <v>0.68994106440560299</v>
      </c>
    </row>
    <row r="202" spans="1:40" x14ac:dyDescent="0.25">
      <c r="A202" s="1">
        <v>2513020848</v>
      </c>
      <c r="B202" s="1">
        <v>990001</v>
      </c>
      <c r="C202" s="1">
        <v>1000000</v>
      </c>
      <c r="D202" s="1">
        <v>0</v>
      </c>
      <c r="E202" s="1">
        <v>0.124235567514677</v>
      </c>
      <c r="F202" s="1">
        <v>0.30811688311688301</v>
      </c>
      <c r="G202" s="1">
        <v>0</v>
      </c>
      <c r="H202" s="1">
        <v>0.37693033452355401</v>
      </c>
      <c r="I202" s="1">
        <v>0.318515128617192</v>
      </c>
      <c r="J202" s="1">
        <v>0</v>
      </c>
      <c r="K202" s="1">
        <v>0</v>
      </c>
      <c r="L202" s="1">
        <v>0</v>
      </c>
      <c r="M202" s="1">
        <v>0.33470253261973898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0.23717810443540499</v>
      </c>
      <c r="AF202" s="1">
        <v>0.38799103323738598</v>
      </c>
      <c r="AG202" s="1">
        <v>0.29957505120599098</v>
      </c>
      <c r="AH202" s="1">
        <v>0.81080797167287599</v>
      </c>
      <c r="AI202" s="1">
        <v>0.61365591616340298</v>
      </c>
      <c r="AJ202" s="1">
        <v>0.27582402294791802</v>
      </c>
      <c r="AK202" s="1">
        <v>0.43663925404590997</v>
      </c>
      <c r="AL202" s="1">
        <v>0.366430924724861</v>
      </c>
      <c r="AM202" s="1">
        <v>0.871894453503682</v>
      </c>
      <c r="AN202" s="1">
        <v>0.68994106440560299</v>
      </c>
    </row>
    <row r="203" spans="1:40" x14ac:dyDescent="0.25">
      <c r="A203" s="1">
        <v>2513020848</v>
      </c>
      <c r="B203" s="1">
        <v>995001</v>
      </c>
      <c r="C203" s="1">
        <v>1005000</v>
      </c>
      <c r="D203" s="1">
        <v>0</v>
      </c>
      <c r="E203" s="1">
        <v>0.124235567514677</v>
      </c>
      <c r="F203" s="1">
        <v>0</v>
      </c>
      <c r="G203" s="1">
        <v>0</v>
      </c>
      <c r="H203" s="1">
        <v>0.37693033452355401</v>
      </c>
      <c r="I203" s="1">
        <v>0</v>
      </c>
      <c r="J203" s="1">
        <v>0</v>
      </c>
      <c r="K203" s="1">
        <v>0</v>
      </c>
      <c r="L203" s="1">
        <v>0</v>
      </c>
      <c r="M203" s="1">
        <v>0.45648961223145801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0.23659428372076699</v>
      </c>
      <c r="AF203" s="1">
        <v>0.38939191389710398</v>
      </c>
      <c r="AG203" s="1">
        <v>0.30303266609956298</v>
      </c>
      <c r="AH203" s="1">
        <v>0.81288347660766003</v>
      </c>
      <c r="AI203" s="1">
        <v>0.61732733928096795</v>
      </c>
      <c r="AJ203" s="1">
        <v>0.27582402294791802</v>
      </c>
      <c r="AK203" s="1">
        <v>0.43663925404590997</v>
      </c>
      <c r="AL203" s="1">
        <v>0.366430924724861</v>
      </c>
      <c r="AM203" s="1">
        <v>0.871894453503682</v>
      </c>
      <c r="AN203" s="1">
        <v>0.68994106440560299</v>
      </c>
    </row>
    <row r="204" spans="1:40" x14ac:dyDescent="0.25">
      <c r="A204" s="1">
        <v>2513020848</v>
      </c>
      <c r="B204" s="1">
        <v>1000001</v>
      </c>
      <c r="C204" s="1">
        <v>1010000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0.121787079611719</v>
      </c>
      <c r="N204" s="1">
        <v>0</v>
      </c>
      <c r="O204" s="1">
        <v>0</v>
      </c>
      <c r="P204" s="1">
        <v>0</v>
      </c>
      <c r="Q204" s="1">
        <v>0</v>
      </c>
      <c r="R204" s="1">
        <v>0.109418974723165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0.236084543626879</v>
      </c>
      <c r="AF204" s="1">
        <v>0.38807334821841799</v>
      </c>
      <c r="AG204" s="1">
        <v>0.308941999006281</v>
      </c>
      <c r="AH204" s="1">
        <v>0.81477315555051899</v>
      </c>
      <c r="AI204" s="1">
        <v>0.62364648943134104</v>
      </c>
      <c r="AJ204" s="1">
        <v>0.27582402294791802</v>
      </c>
      <c r="AK204" s="1">
        <v>0.43663925404590997</v>
      </c>
      <c r="AL204" s="1">
        <v>0.366430924724861</v>
      </c>
      <c r="AM204" s="1">
        <v>0.871894453503682</v>
      </c>
      <c r="AN204" s="1">
        <v>0.68994106440560299</v>
      </c>
    </row>
    <row r="205" spans="1:40" x14ac:dyDescent="0.25">
      <c r="A205" s="1">
        <v>2513020848</v>
      </c>
      <c r="B205" s="1">
        <v>1005001</v>
      </c>
      <c r="C205" s="1">
        <v>1015000</v>
      </c>
      <c r="D205" s="1">
        <v>0.55915099765395104</v>
      </c>
      <c r="E205" s="1">
        <v>0</v>
      </c>
      <c r="F205" s="1">
        <v>0</v>
      </c>
      <c r="G205" s="1">
        <v>0</v>
      </c>
      <c r="H205" s="1">
        <v>0.42313266413406098</v>
      </c>
      <c r="I205" s="1">
        <v>0</v>
      </c>
      <c r="J205" s="1">
        <v>0</v>
      </c>
      <c r="K205" s="1">
        <v>0</v>
      </c>
      <c r="L205" s="1">
        <v>0</v>
      </c>
      <c r="M205" s="1">
        <v>0.21836283821029501</v>
      </c>
      <c r="N205" s="1">
        <v>0</v>
      </c>
      <c r="O205" s="1">
        <v>0</v>
      </c>
      <c r="P205" s="1">
        <v>9.9892588614393096E-2</v>
      </c>
      <c r="Q205" s="1">
        <v>0.20892719151337899</v>
      </c>
      <c r="R205" s="1">
        <v>0.21565721172826299</v>
      </c>
      <c r="S205" s="1">
        <v>0.32171185728463603</v>
      </c>
      <c r="T205" s="1">
        <v>0.29832093604371801</v>
      </c>
      <c r="U205" s="1">
        <v>0</v>
      </c>
      <c r="V205" s="1">
        <v>0.19767231036444999</v>
      </c>
      <c r="W205" s="1">
        <v>0.192404247848941</v>
      </c>
      <c r="X205" s="1">
        <v>0.54084530513068596</v>
      </c>
      <c r="Y205" s="1">
        <v>0</v>
      </c>
      <c r="Z205" s="1">
        <v>0</v>
      </c>
      <c r="AA205" s="1">
        <v>0.132670385641523</v>
      </c>
      <c r="AB205" s="1">
        <v>0</v>
      </c>
      <c r="AC205" s="1">
        <v>0.40477241803115299</v>
      </c>
      <c r="AD205" s="1">
        <v>9.8207308010701502E-2</v>
      </c>
      <c r="AE205" s="1">
        <v>0.232437298212577</v>
      </c>
      <c r="AF205" s="1">
        <v>0.38784840418525302</v>
      </c>
      <c r="AG205" s="1">
        <v>0.31470391904276701</v>
      </c>
      <c r="AH205" s="1">
        <v>0.81010474388186404</v>
      </c>
      <c r="AI205" s="1">
        <v>0.61831900827116704</v>
      </c>
      <c r="AJ205" s="1">
        <v>0.27582402294791802</v>
      </c>
      <c r="AK205" s="1">
        <v>0.43663925404590997</v>
      </c>
      <c r="AL205" s="1">
        <v>0.366430924724861</v>
      </c>
      <c r="AM205" s="1">
        <v>0.871894453503682</v>
      </c>
      <c r="AN205" s="1">
        <v>0.68994106440560299</v>
      </c>
    </row>
    <row r="206" spans="1:40" x14ac:dyDescent="0.25">
      <c r="A206" s="1">
        <v>2513020848</v>
      </c>
      <c r="B206" s="1">
        <v>1010001</v>
      </c>
      <c r="C206" s="1">
        <v>1020000</v>
      </c>
      <c r="D206" s="1">
        <v>0.55915099765395104</v>
      </c>
      <c r="E206" s="1">
        <v>0</v>
      </c>
      <c r="F206" s="1">
        <v>0</v>
      </c>
      <c r="G206" s="1">
        <v>0</v>
      </c>
      <c r="H206" s="1">
        <v>0.42313266413406098</v>
      </c>
      <c r="I206" s="1">
        <v>0</v>
      </c>
      <c r="J206" s="1">
        <v>0</v>
      </c>
      <c r="K206" s="1">
        <v>0</v>
      </c>
      <c r="L206" s="1">
        <v>0</v>
      </c>
      <c r="M206" s="1">
        <v>9.6575758598575603E-2</v>
      </c>
      <c r="N206" s="1">
        <v>0</v>
      </c>
      <c r="O206" s="1">
        <v>0</v>
      </c>
      <c r="P206" s="1">
        <v>9.9892588614393096E-2</v>
      </c>
      <c r="Q206" s="1">
        <v>0.20892719151337899</v>
      </c>
      <c r="R206" s="1">
        <v>0.21565721172826299</v>
      </c>
      <c r="S206" s="1">
        <v>0.32171185728463603</v>
      </c>
      <c r="T206" s="1">
        <v>0.29832093604371801</v>
      </c>
      <c r="U206" s="1">
        <v>0</v>
      </c>
      <c r="V206" s="1">
        <v>0.33415403516139203</v>
      </c>
      <c r="W206" s="1">
        <v>0.29615973324865102</v>
      </c>
      <c r="X206" s="1">
        <v>0.54084530513068596</v>
      </c>
      <c r="Y206" s="1">
        <v>0</v>
      </c>
      <c r="Z206" s="1">
        <v>0</v>
      </c>
      <c r="AA206" s="1">
        <v>0.132670385641523</v>
      </c>
      <c r="AB206" s="1">
        <v>0</v>
      </c>
      <c r="AC206" s="1">
        <v>0.40477241803115299</v>
      </c>
      <c r="AD206" s="1">
        <v>9.8207308010701502E-2</v>
      </c>
      <c r="AE206" s="1">
        <v>0.23257725682165201</v>
      </c>
      <c r="AF206" s="1">
        <v>0.387345601072834</v>
      </c>
      <c r="AG206" s="1">
        <v>0.31510230884613899</v>
      </c>
      <c r="AH206" s="1">
        <v>0.81120854040509205</v>
      </c>
      <c r="AI206" s="1">
        <v>0.62015521479555102</v>
      </c>
      <c r="AJ206" s="1">
        <v>0.27582402294791802</v>
      </c>
      <c r="AK206" s="1">
        <v>0.43663925404590997</v>
      </c>
      <c r="AL206" s="1">
        <v>0.366430924724861</v>
      </c>
      <c r="AM206" s="1">
        <v>0.871894453503682</v>
      </c>
      <c r="AN206" s="1">
        <v>0.68994106440560299</v>
      </c>
    </row>
    <row r="207" spans="1:40" x14ac:dyDescent="0.25">
      <c r="A207" s="1">
        <v>2513020848</v>
      </c>
      <c r="B207" s="1">
        <v>1015001</v>
      </c>
      <c r="C207" s="1">
        <v>1025000</v>
      </c>
      <c r="D207" s="1">
        <v>0.55915099765395104</v>
      </c>
      <c r="E207" s="1">
        <v>0</v>
      </c>
      <c r="F207" s="1">
        <v>0</v>
      </c>
      <c r="G207" s="1">
        <v>0</v>
      </c>
      <c r="H207" s="1">
        <v>0.42313266413406098</v>
      </c>
      <c r="I207" s="1">
        <v>0</v>
      </c>
      <c r="J207" s="1">
        <v>0</v>
      </c>
      <c r="K207" s="1">
        <v>0</v>
      </c>
      <c r="L207" s="1">
        <v>0</v>
      </c>
      <c r="M207" s="1">
        <v>9.6575758598575603E-2</v>
      </c>
      <c r="N207" s="1">
        <v>0</v>
      </c>
      <c r="O207" s="1">
        <v>0</v>
      </c>
      <c r="P207" s="1">
        <v>9.9892588614393096E-2</v>
      </c>
      <c r="Q207" s="1">
        <v>0.20892719151337899</v>
      </c>
      <c r="R207" s="1">
        <v>0.106238237005099</v>
      </c>
      <c r="S207" s="1">
        <v>0.32171185728463603</v>
      </c>
      <c r="T207" s="1">
        <v>0.29832093604371801</v>
      </c>
      <c r="U207" s="1">
        <v>0</v>
      </c>
      <c r="V207" s="1">
        <v>0.33415403516139203</v>
      </c>
      <c r="W207" s="1">
        <v>0.29615973324865102</v>
      </c>
      <c r="X207" s="1">
        <v>0.54084530513068596</v>
      </c>
      <c r="Y207" s="1">
        <v>0</v>
      </c>
      <c r="Z207" s="1">
        <v>0</v>
      </c>
      <c r="AA207" s="1">
        <v>0.132670385641523</v>
      </c>
      <c r="AB207" s="1">
        <v>0</v>
      </c>
      <c r="AC207" s="1">
        <v>0.50346754851810405</v>
      </c>
      <c r="AD207" s="1">
        <v>9.8207308010701502E-2</v>
      </c>
      <c r="AE207" s="1">
        <v>0.23305195630523901</v>
      </c>
      <c r="AF207" s="1">
        <v>0.38793017122635898</v>
      </c>
      <c r="AG207" s="1">
        <v>0.31439642448222699</v>
      </c>
      <c r="AH207" s="1">
        <v>0.81323712051868802</v>
      </c>
      <c r="AI207" s="1">
        <v>0.61939781599803201</v>
      </c>
      <c r="AJ207" s="1">
        <v>0.27582402294791802</v>
      </c>
      <c r="AK207" s="1">
        <v>0.43663925404590997</v>
      </c>
      <c r="AL207" s="1">
        <v>0.366430924724861</v>
      </c>
      <c r="AM207" s="1">
        <v>0.871894453503682</v>
      </c>
      <c r="AN207" s="1">
        <v>0.68994106440560299</v>
      </c>
    </row>
    <row r="208" spans="1:40" x14ac:dyDescent="0.25">
      <c r="A208" s="1">
        <v>2513020848</v>
      </c>
      <c r="B208" s="1">
        <v>1020001</v>
      </c>
      <c r="C208" s="1">
        <v>1030000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0.13648172479694201</v>
      </c>
      <c r="W208" s="1">
        <v>0.103755485399709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9.8695130486951305E-2</v>
      </c>
      <c r="AD208" s="1">
        <v>0</v>
      </c>
      <c r="AE208" s="1">
        <v>0.23566222101451501</v>
      </c>
      <c r="AF208" s="1">
        <v>0.38813937497796702</v>
      </c>
      <c r="AG208" s="1">
        <v>0.31021063619191702</v>
      </c>
      <c r="AH208" s="1">
        <v>0.81636654443870005</v>
      </c>
      <c r="AI208" s="1">
        <v>0.62314247936123601</v>
      </c>
      <c r="AJ208" s="1">
        <v>0.27582402294791802</v>
      </c>
      <c r="AK208" s="1">
        <v>0.43663925404590997</v>
      </c>
      <c r="AL208" s="1">
        <v>0.366430924724861</v>
      </c>
      <c r="AM208" s="1">
        <v>0.871894453503682</v>
      </c>
      <c r="AN208" s="1">
        <v>0.68994106440560299</v>
      </c>
    </row>
    <row r="209" spans="1:40" x14ac:dyDescent="0.25">
      <c r="A209" s="1">
        <v>2513020848</v>
      </c>
      <c r="B209" s="1">
        <v>1025001</v>
      </c>
      <c r="C209" s="1">
        <v>1035000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0.117198100407056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9.8695130486951305E-2</v>
      </c>
      <c r="AD209" s="1">
        <v>0</v>
      </c>
      <c r="AE209" s="1">
        <v>0.23596542578601001</v>
      </c>
      <c r="AF209" s="1">
        <v>0.38804361837096002</v>
      </c>
      <c r="AG209" s="1">
        <v>0.30990867030458402</v>
      </c>
      <c r="AH209" s="1">
        <v>0.81609798372087505</v>
      </c>
      <c r="AI209" s="1">
        <v>0.62332623487785599</v>
      </c>
      <c r="AJ209" s="1">
        <v>0.27582402294791802</v>
      </c>
      <c r="AK209" s="1">
        <v>0.43663925404590997</v>
      </c>
      <c r="AL209" s="1">
        <v>0.366430924724861</v>
      </c>
      <c r="AM209" s="1">
        <v>0.871894453503682</v>
      </c>
      <c r="AN209" s="1">
        <v>0.68994106440560299</v>
      </c>
    </row>
    <row r="210" spans="1:40" x14ac:dyDescent="0.25">
      <c r="A210" s="1">
        <v>2513020848</v>
      </c>
      <c r="B210" s="1">
        <v>1030001</v>
      </c>
      <c r="C210" s="1">
        <v>1040000</v>
      </c>
      <c r="D210" s="1">
        <v>0</v>
      </c>
      <c r="E210" s="1">
        <v>0</v>
      </c>
      <c r="F210" s="1">
        <v>9.6402391783706506E-2</v>
      </c>
      <c r="G210" s="1">
        <v>0</v>
      </c>
      <c r="H210" s="1">
        <v>0.10253363697371801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0.117198100407056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0.23581484735733399</v>
      </c>
      <c r="AF210" s="1">
        <v>0.38796786154892898</v>
      </c>
      <c r="AG210" s="1">
        <v>0.30862393528090698</v>
      </c>
      <c r="AH210" s="1">
        <v>0.81469055233980103</v>
      </c>
      <c r="AI210" s="1">
        <v>0.62283397434769305</v>
      </c>
      <c r="AJ210" s="1">
        <v>0.27582402294791802</v>
      </c>
      <c r="AK210" s="1">
        <v>0.43663925404590997</v>
      </c>
      <c r="AL210" s="1">
        <v>0.366430924724861</v>
      </c>
      <c r="AM210" s="1">
        <v>0.871894453503682</v>
      </c>
      <c r="AN210" s="1">
        <v>0.68994106440560299</v>
      </c>
    </row>
    <row r="211" spans="1:40" x14ac:dyDescent="0.25">
      <c r="A211" s="1">
        <v>2513020848</v>
      </c>
      <c r="B211" s="1">
        <v>1035001</v>
      </c>
      <c r="C211" s="1">
        <v>1045000</v>
      </c>
      <c r="D211" s="1">
        <v>0</v>
      </c>
      <c r="E211" s="1">
        <v>0</v>
      </c>
      <c r="F211" s="1">
        <v>9.6402391783706506E-2</v>
      </c>
      <c r="G211" s="1">
        <v>0</v>
      </c>
      <c r="H211" s="1">
        <v>0.10253363697371801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0.117198100407056</v>
      </c>
      <c r="S211" s="1">
        <v>0</v>
      </c>
      <c r="T211" s="1">
        <v>0</v>
      </c>
      <c r="U211" s="1">
        <v>0.233258871077267</v>
      </c>
      <c r="V211" s="1">
        <v>9.7255803394063201E-2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0.231567593062287</v>
      </c>
      <c r="AF211" s="1">
        <v>0.386256524555674</v>
      </c>
      <c r="AG211" s="1">
        <v>0.31028101424555599</v>
      </c>
      <c r="AH211" s="1">
        <v>0.81187975049387295</v>
      </c>
      <c r="AI211" s="1">
        <v>0.62398259963355496</v>
      </c>
      <c r="AJ211" s="1">
        <v>0.27582402294791802</v>
      </c>
      <c r="AK211" s="1">
        <v>0.43663925404590997</v>
      </c>
      <c r="AL211" s="1">
        <v>0.366430924724861</v>
      </c>
      <c r="AM211" s="1">
        <v>0.871894453503682</v>
      </c>
      <c r="AN211" s="1">
        <v>0.68994106440560299</v>
      </c>
    </row>
    <row r="212" spans="1:40" x14ac:dyDescent="0.25">
      <c r="A212" s="1">
        <v>2513020848</v>
      </c>
      <c r="B212" s="1">
        <v>1040001</v>
      </c>
      <c r="C212" s="1">
        <v>1050000</v>
      </c>
      <c r="D212" s="1">
        <v>0</v>
      </c>
      <c r="E212" s="1">
        <v>0</v>
      </c>
      <c r="F212" s="1">
        <v>9.6402391783706506E-2</v>
      </c>
      <c r="G212" s="1">
        <v>0</v>
      </c>
      <c r="H212" s="1">
        <v>0.10253363697371801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0.233258871077267</v>
      </c>
      <c r="V212" s="1">
        <v>9.7255803394063201E-2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0.223084366224511</v>
      </c>
      <c r="AF212" s="1">
        <v>0.384409435133439</v>
      </c>
      <c r="AG212" s="1">
        <v>0.31022775246976803</v>
      </c>
      <c r="AH212" s="1">
        <v>0.80742060977279495</v>
      </c>
      <c r="AI212" s="1">
        <v>0.62216419711390702</v>
      </c>
      <c r="AJ212" s="1">
        <v>0.27582402294791802</v>
      </c>
      <c r="AK212" s="1">
        <v>0.43663925404590997</v>
      </c>
      <c r="AL212" s="1">
        <v>0.366430924724861</v>
      </c>
      <c r="AM212" s="1">
        <v>0.871894453503682</v>
      </c>
      <c r="AN212" s="1">
        <v>0.68994106440560299</v>
      </c>
    </row>
    <row r="213" spans="1:40" x14ac:dyDescent="0.25">
      <c r="A213" s="1">
        <v>2513020848</v>
      </c>
      <c r="B213" s="1">
        <v>1045001</v>
      </c>
      <c r="C213" s="1">
        <v>1055000</v>
      </c>
      <c r="D213" s="1">
        <v>2.6666150963333601</v>
      </c>
      <c r="E213" s="1">
        <v>6.3716507415871302</v>
      </c>
      <c r="F213" s="1">
        <v>6.2197631719754902</v>
      </c>
      <c r="G213" s="1">
        <v>9.1235930906726104</v>
      </c>
      <c r="H213" s="1">
        <v>6.5714541885468902</v>
      </c>
      <c r="I213" s="1">
        <v>4.6729873912394604</v>
      </c>
      <c r="J213" s="1">
        <v>6.0162089635429501</v>
      </c>
      <c r="K213" s="1">
        <v>6.1145777939980404</v>
      </c>
      <c r="L213" s="1">
        <v>2.9034119300869401</v>
      </c>
      <c r="M213" s="1">
        <v>0.84955719571535004</v>
      </c>
      <c r="N213" s="1">
        <v>1.1951270936287199</v>
      </c>
      <c r="O213" s="1">
        <v>0.72948691188201298</v>
      </c>
      <c r="P213" s="1">
        <v>1.25166731396958</v>
      </c>
      <c r="Q213" s="1">
        <v>2.5253151220944101</v>
      </c>
      <c r="R213" s="1">
        <v>1.69131233877663</v>
      </c>
      <c r="S213" s="1">
        <v>1.84028717396713</v>
      </c>
      <c r="T213" s="1">
        <v>1.47684454481344</v>
      </c>
      <c r="U213" s="1">
        <v>1.1323796223681399</v>
      </c>
      <c r="V213" s="1">
        <v>1.2023123881831099</v>
      </c>
      <c r="W213" s="1">
        <v>1.2737340786820299</v>
      </c>
      <c r="X213" s="1">
        <v>2.2639105251341198</v>
      </c>
      <c r="Y213" s="1">
        <v>2.8274604387748301</v>
      </c>
      <c r="Z213" s="1">
        <v>1.2620015737767201</v>
      </c>
      <c r="AA213" s="1">
        <v>1.6526221780777099</v>
      </c>
      <c r="AB213" s="1">
        <v>0.406922029545014</v>
      </c>
      <c r="AC213" s="1">
        <v>0.78676588432944605</v>
      </c>
      <c r="AD213" s="1">
        <v>0.82236581754772697</v>
      </c>
      <c r="AE213" s="1">
        <v>0.56438481807393903</v>
      </c>
      <c r="AF213" s="1">
        <v>8.86087514369336E-2</v>
      </c>
      <c r="AG213" s="1">
        <v>3.4261840150926701E-4</v>
      </c>
      <c r="AH213" s="1">
        <v>4.4417559561829099E-2</v>
      </c>
      <c r="AI213" s="1">
        <v>2.8490610188257302E-2</v>
      </c>
      <c r="AJ213" s="1">
        <v>0.58866476195947304</v>
      </c>
      <c r="AK213" s="1">
        <v>0.43663925404590997</v>
      </c>
      <c r="AL213" s="1">
        <v>4.0703066099300897E-2</v>
      </c>
      <c r="AM213" s="1">
        <v>0.871894453503682</v>
      </c>
      <c r="AN213" s="1">
        <v>0.68994106440560299</v>
      </c>
    </row>
    <row r="214" spans="1:40" x14ac:dyDescent="0.25">
      <c r="A214" s="1">
        <v>2513020848</v>
      </c>
      <c r="B214" s="1">
        <v>1050001</v>
      </c>
      <c r="C214" s="1">
        <v>1060000</v>
      </c>
      <c r="D214" s="1">
        <v>2.6666150963333601</v>
      </c>
      <c r="E214" s="1">
        <v>6.3716507415871302</v>
      </c>
      <c r="F214" s="1">
        <v>6.2197631719754902</v>
      </c>
      <c r="G214" s="1">
        <v>9.3358514081702708</v>
      </c>
      <c r="H214" s="1">
        <v>6.5714541885468902</v>
      </c>
      <c r="I214" s="1">
        <v>4.8383115185889096</v>
      </c>
      <c r="J214" s="1">
        <v>6.0162089635429501</v>
      </c>
      <c r="K214" s="1">
        <v>6.1145777939980404</v>
      </c>
      <c r="L214" s="1">
        <v>2.9034119300869401</v>
      </c>
      <c r="M214" s="1">
        <v>0.84955719571535004</v>
      </c>
      <c r="N214" s="1">
        <v>1.1951270936287199</v>
      </c>
      <c r="O214" s="1">
        <v>0.72948691188201298</v>
      </c>
      <c r="P214" s="1">
        <v>1.25166731396958</v>
      </c>
      <c r="Q214" s="1">
        <v>2.5253151220944101</v>
      </c>
      <c r="R214" s="1">
        <v>1.69131233877663</v>
      </c>
      <c r="S214" s="1">
        <v>1.84028717396713</v>
      </c>
      <c r="T214" s="1">
        <v>1.47684454481344</v>
      </c>
      <c r="U214" s="1">
        <v>0.89912075129086899</v>
      </c>
      <c r="V214" s="1">
        <v>1.1050565847890499</v>
      </c>
      <c r="W214" s="1">
        <v>1.2737340786820299</v>
      </c>
      <c r="X214" s="1">
        <v>2.2639105251341198</v>
      </c>
      <c r="Y214" s="1">
        <v>2.8274604387748301</v>
      </c>
      <c r="Z214" s="1">
        <v>1.2620015737767201</v>
      </c>
      <c r="AA214" s="1">
        <v>1.6526221780777099</v>
      </c>
      <c r="AB214" s="1">
        <v>0.406922029545014</v>
      </c>
      <c r="AC214" s="1">
        <v>0.78676588432944605</v>
      </c>
      <c r="AD214" s="1">
        <v>0.82236581754772697</v>
      </c>
      <c r="AE214" s="1">
        <v>0.41863640752929598</v>
      </c>
      <c r="AF214" s="1">
        <v>0.13369533598397701</v>
      </c>
      <c r="AG214" s="1">
        <v>4.2313429687411497E-3</v>
      </c>
      <c r="AH214" s="1">
        <v>0.17484262124199801</v>
      </c>
      <c r="AI214" s="1">
        <v>9.9085602289993399E-2</v>
      </c>
      <c r="AJ214" s="1">
        <v>0.44684640803666098</v>
      </c>
      <c r="AK214" s="1">
        <v>0.43663925404590997</v>
      </c>
      <c r="AL214" s="1">
        <v>0.25134177234322402</v>
      </c>
      <c r="AM214" s="1">
        <v>0.871894453503682</v>
      </c>
      <c r="AN214" s="1">
        <v>0.68994106440560299</v>
      </c>
    </row>
    <row r="215" spans="1:40" x14ac:dyDescent="0.25">
      <c r="A215" s="1">
        <v>2513020848</v>
      </c>
      <c r="B215" s="1">
        <v>1055001</v>
      </c>
      <c r="C215" s="1">
        <v>1065000</v>
      </c>
      <c r="D215" s="1">
        <v>2.6666150963333601</v>
      </c>
      <c r="E215" s="1">
        <v>6.3716507415871302</v>
      </c>
      <c r="F215" s="1">
        <v>6.2197631719754902</v>
      </c>
      <c r="G215" s="1">
        <v>9.3358514081702708</v>
      </c>
      <c r="H215" s="1">
        <v>6.5714541885468902</v>
      </c>
      <c r="I215" s="1">
        <v>4.8383115185889096</v>
      </c>
      <c r="J215" s="1">
        <v>6.0162089635429501</v>
      </c>
      <c r="K215" s="1">
        <v>6.1145777939980404</v>
      </c>
      <c r="L215" s="1">
        <v>2.9034119300869401</v>
      </c>
      <c r="M215" s="1">
        <v>0.84955719571535004</v>
      </c>
      <c r="N215" s="1">
        <v>1.1951270936287199</v>
      </c>
      <c r="O215" s="1">
        <v>0.72948691188201298</v>
      </c>
      <c r="P215" s="1">
        <v>1.25166731396958</v>
      </c>
      <c r="Q215" s="1">
        <v>2.5253151220944101</v>
      </c>
      <c r="R215" s="1">
        <v>1.69131233877663</v>
      </c>
      <c r="S215" s="1">
        <v>1.84028717396713</v>
      </c>
      <c r="T215" s="1">
        <v>1.47684454481344</v>
      </c>
      <c r="U215" s="1">
        <v>0.89912075129086899</v>
      </c>
      <c r="V215" s="1">
        <v>1.1050565847890499</v>
      </c>
      <c r="W215" s="1">
        <v>1.2737340786820299</v>
      </c>
      <c r="X215" s="1">
        <v>2.2639105251341198</v>
      </c>
      <c r="Y215" s="1">
        <v>2.8274604387748301</v>
      </c>
      <c r="Z215" s="1">
        <v>1.2620015737767201</v>
      </c>
      <c r="AA215" s="1">
        <v>1.6526221780777099</v>
      </c>
      <c r="AB215" s="1">
        <v>0.406922029545014</v>
      </c>
      <c r="AC215" s="1">
        <v>0.78676588432944605</v>
      </c>
      <c r="AD215" s="1">
        <v>0.82236581754772697</v>
      </c>
      <c r="AE215" s="1">
        <v>0.309392339507502</v>
      </c>
      <c r="AF215" s="1">
        <v>0.211438537577925</v>
      </c>
      <c r="AG215" s="1">
        <v>4.0401111836855803E-2</v>
      </c>
      <c r="AH215" s="1">
        <v>0.44540730492723501</v>
      </c>
      <c r="AI215" s="1">
        <v>0.27742833706893699</v>
      </c>
      <c r="AJ215" s="1">
        <v>0.335669497109509</v>
      </c>
      <c r="AK215" s="1">
        <v>0.43663925404590997</v>
      </c>
      <c r="AL215" s="1">
        <v>0.366430924724861</v>
      </c>
      <c r="AM215" s="1">
        <v>0.871894453503682</v>
      </c>
      <c r="AN215" s="1">
        <v>0.68994106440560299</v>
      </c>
    </row>
    <row r="216" spans="1:40" x14ac:dyDescent="0.25">
      <c r="A216" s="1">
        <v>2513020848</v>
      </c>
      <c r="B216" s="1">
        <v>1060001</v>
      </c>
      <c r="C216" s="1">
        <v>1070000</v>
      </c>
      <c r="D216" s="1">
        <v>0</v>
      </c>
      <c r="E216" s="1">
        <v>0</v>
      </c>
      <c r="F216" s="1">
        <v>0</v>
      </c>
      <c r="G216" s="1">
        <v>0.212258317497662</v>
      </c>
      <c r="H216" s="1">
        <v>0</v>
      </c>
      <c r="I216" s="1">
        <v>0.16532412734944399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0.157782571070612</v>
      </c>
      <c r="AA216" s="1">
        <v>0</v>
      </c>
      <c r="AB216" s="1">
        <v>0</v>
      </c>
      <c r="AC216" s="1">
        <v>0</v>
      </c>
      <c r="AD216" s="1">
        <v>0</v>
      </c>
      <c r="AE216" s="1">
        <v>0.23687757501510301</v>
      </c>
      <c r="AF216" s="1">
        <v>0.38781569928651399</v>
      </c>
      <c r="AG216" s="1">
        <v>0.30766513929515799</v>
      </c>
      <c r="AH216" s="1">
        <v>0.81574560432862497</v>
      </c>
      <c r="AI216" s="1">
        <v>0.62150175423765996</v>
      </c>
      <c r="AJ216" s="1">
        <v>0.27582402294791802</v>
      </c>
      <c r="AK216" s="1">
        <v>0.43663925404590997</v>
      </c>
      <c r="AL216" s="1">
        <v>0.366430924724861</v>
      </c>
      <c r="AM216" s="1">
        <v>0.871894453503682</v>
      </c>
      <c r="AN216" s="1">
        <v>0.68994106440560299</v>
      </c>
    </row>
    <row r="217" spans="1:40" x14ac:dyDescent="0.25">
      <c r="A217" s="1">
        <v>2513020848</v>
      </c>
      <c r="B217" s="1">
        <v>1065001</v>
      </c>
      <c r="C217" s="1">
        <v>1075000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0.157782571070612</v>
      </c>
      <c r="AA217" s="1">
        <v>0</v>
      </c>
      <c r="AB217" s="1">
        <v>0</v>
      </c>
      <c r="AC217" s="1">
        <v>0</v>
      </c>
      <c r="AD217" s="1">
        <v>0</v>
      </c>
      <c r="AE217" s="1">
        <v>0.236636509974569</v>
      </c>
      <c r="AF217" s="1">
        <v>0.38814808280299001</v>
      </c>
      <c r="AG217" s="1">
        <v>0.30981426772580201</v>
      </c>
      <c r="AH217" s="1">
        <v>0.81642130395166002</v>
      </c>
      <c r="AI217" s="1">
        <v>0.62308277320864702</v>
      </c>
      <c r="AJ217" s="1">
        <v>0.27582402294791802</v>
      </c>
      <c r="AK217" s="1">
        <v>0.43663925404590997</v>
      </c>
      <c r="AL217" s="1">
        <v>0.366430924724861</v>
      </c>
      <c r="AM217" s="1">
        <v>0.871894453503682</v>
      </c>
      <c r="AN217" s="1">
        <v>0.68994106440560299</v>
      </c>
    </row>
    <row r="218" spans="1:40" x14ac:dyDescent="0.25">
      <c r="A218" s="1">
        <v>2513020848</v>
      </c>
      <c r="B218" s="1">
        <v>1070001</v>
      </c>
      <c r="C218" s="1">
        <v>1080000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0.101052681343272</v>
      </c>
      <c r="Z218" s="1">
        <v>0.157782571070612</v>
      </c>
      <c r="AA218" s="1">
        <v>0</v>
      </c>
      <c r="AB218" s="1">
        <v>0</v>
      </c>
      <c r="AC218" s="1">
        <v>0</v>
      </c>
      <c r="AD218" s="1">
        <v>0</v>
      </c>
      <c r="AE218" s="1">
        <v>0.236873872417491</v>
      </c>
      <c r="AF218" s="1">
        <v>0.38777969994053102</v>
      </c>
      <c r="AG218" s="1">
        <v>0.31012704748456199</v>
      </c>
      <c r="AH218" s="1">
        <v>0.81648550826121302</v>
      </c>
      <c r="AI218" s="1">
        <v>0.62304861936699096</v>
      </c>
      <c r="AJ218" s="1">
        <v>0.27582402294791802</v>
      </c>
      <c r="AK218" s="1">
        <v>0.43663925404590997</v>
      </c>
      <c r="AL218" s="1">
        <v>0.366430924724861</v>
      </c>
      <c r="AM218" s="1">
        <v>0.871894453503682</v>
      </c>
      <c r="AN218" s="1">
        <v>0.68994106440560299</v>
      </c>
    </row>
    <row r="219" spans="1:40" x14ac:dyDescent="0.25">
      <c r="A219" s="1">
        <v>2513020848</v>
      </c>
      <c r="B219" s="1">
        <v>1075001</v>
      </c>
      <c r="C219" s="1">
        <v>1085000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0.101052681343272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0.23644291508892701</v>
      </c>
      <c r="AF219" s="1">
        <v>0.38793311722749102</v>
      </c>
      <c r="AG219" s="1">
        <v>0.30972575343422298</v>
      </c>
      <c r="AH219" s="1">
        <v>0.81622249413887304</v>
      </c>
      <c r="AI219" s="1">
        <v>0.62322826289355804</v>
      </c>
      <c r="AJ219" s="1">
        <v>0.27582402294791802</v>
      </c>
      <c r="AK219" s="1">
        <v>0.43663925404590997</v>
      </c>
      <c r="AL219" s="1">
        <v>0.366430924724861</v>
      </c>
      <c r="AM219" s="1">
        <v>0.871894453503682</v>
      </c>
      <c r="AN219" s="1">
        <v>0.68994106440560299</v>
      </c>
    </row>
    <row r="220" spans="1:40" x14ac:dyDescent="0.25">
      <c r="A220" s="1">
        <v>2513020848</v>
      </c>
      <c r="B220" s="1">
        <v>1080001</v>
      </c>
      <c r="C220" s="1">
        <v>1090000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0.101052681343272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0.23651109426408901</v>
      </c>
      <c r="AF220" s="1">
        <v>0.38783679444636998</v>
      </c>
      <c r="AG220" s="1">
        <v>0.309812619561743</v>
      </c>
      <c r="AH220" s="1">
        <v>0.81624387144535904</v>
      </c>
      <c r="AI220" s="1">
        <v>0.62321663261419402</v>
      </c>
      <c r="AJ220" s="1">
        <v>0.27582402294791802</v>
      </c>
      <c r="AK220" s="1">
        <v>0.43663925404590997</v>
      </c>
      <c r="AL220" s="1">
        <v>0.366430924724861</v>
      </c>
      <c r="AM220" s="1">
        <v>0.871894453503682</v>
      </c>
      <c r="AN220" s="1">
        <v>0.68994106440560299</v>
      </c>
    </row>
    <row r="221" spans="1:40" x14ac:dyDescent="0.25">
      <c r="A221" s="1">
        <v>2513020848</v>
      </c>
      <c r="B221" s="1">
        <v>1085001</v>
      </c>
      <c r="C221" s="1">
        <v>1095000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0.23605135731544</v>
      </c>
      <c r="AF221" s="1">
        <v>0.388488133841423</v>
      </c>
      <c r="AG221" s="1">
        <v>0.30922669772725397</v>
      </c>
      <c r="AH221" s="1">
        <v>0.81609857430328403</v>
      </c>
      <c r="AI221" s="1">
        <v>0.62329525944143704</v>
      </c>
      <c r="AJ221" s="1">
        <v>0.27582402294791802</v>
      </c>
      <c r="AK221" s="1">
        <v>0.43663925404590997</v>
      </c>
      <c r="AL221" s="1">
        <v>0.366430924724861</v>
      </c>
      <c r="AM221" s="1">
        <v>0.871894453503682</v>
      </c>
      <c r="AN221" s="1">
        <v>0.68994106440560299</v>
      </c>
    </row>
    <row r="222" spans="1:40" x14ac:dyDescent="0.25">
      <c r="A222" s="1">
        <v>2513020848</v>
      </c>
      <c r="B222" s="1">
        <v>1090001</v>
      </c>
      <c r="C222" s="1">
        <v>1100000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0.23605135731544</v>
      </c>
      <c r="AF222" s="1">
        <v>0.388488133841423</v>
      </c>
      <c r="AG222" s="1">
        <v>0.30922669772725497</v>
      </c>
      <c r="AH222" s="1">
        <v>0.81609857430328103</v>
      </c>
      <c r="AI222" s="1">
        <v>0.62329525944143604</v>
      </c>
      <c r="AJ222" s="1">
        <v>0.27582402294791802</v>
      </c>
      <c r="AK222" s="1">
        <v>0.43663925404590997</v>
      </c>
      <c r="AL222" s="1">
        <v>0.366430924724861</v>
      </c>
      <c r="AM222" s="1">
        <v>0.871894453503682</v>
      </c>
      <c r="AN222" s="1">
        <v>0.68994106440560299</v>
      </c>
    </row>
    <row r="223" spans="1:40" x14ac:dyDescent="0.25">
      <c r="A223" s="1">
        <v>2513020848</v>
      </c>
      <c r="B223" s="1">
        <v>1095001</v>
      </c>
      <c r="C223" s="1">
        <v>1105000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0.23605135731544</v>
      </c>
      <c r="AF223" s="1">
        <v>0.388488133841423</v>
      </c>
      <c r="AG223" s="1">
        <v>0.30922669772725597</v>
      </c>
      <c r="AH223" s="1">
        <v>0.81609857430328303</v>
      </c>
      <c r="AI223" s="1">
        <v>0.62329525944143405</v>
      </c>
      <c r="AJ223" s="1">
        <v>0.27582402294791802</v>
      </c>
      <c r="AK223" s="1">
        <v>0.43663925404590997</v>
      </c>
      <c r="AL223" s="1">
        <v>0.366430924724861</v>
      </c>
      <c r="AM223" s="1">
        <v>0.871894453503682</v>
      </c>
      <c r="AN223" s="1">
        <v>0.68994106440560299</v>
      </c>
    </row>
    <row r="224" spans="1:40" x14ac:dyDescent="0.25">
      <c r="A224" s="1">
        <v>2513020848</v>
      </c>
      <c r="B224" s="1">
        <v>1100001</v>
      </c>
      <c r="C224" s="1">
        <v>1110000</v>
      </c>
      <c r="D224" s="1">
        <v>0.48225559624046599</v>
      </c>
      <c r="E224" s="1">
        <v>0.48697493999761898</v>
      </c>
      <c r="F224" s="1">
        <v>0.49361146553514701</v>
      </c>
      <c r="G224" s="1">
        <v>0.50010084711577296</v>
      </c>
      <c r="H224" s="1">
        <v>0.48048021565022098</v>
      </c>
      <c r="I224" s="1">
        <v>0.47192608386638202</v>
      </c>
      <c r="J224" s="1">
        <v>0.47867944666955498</v>
      </c>
      <c r="K224" s="1">
        <v>0</v>
      </c>
      <c r="L224" s="1">
        <v>0.47104060789679397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0.23470843508546299</v>
      </c>
      <c r="AF224" s="1">
        <v>0.38353917525921399</v>
      </c>
      <c r="AG224" s="1">
        <v>0.28387005147208999</v>
      </c>
      <c r="AH224" s="1">
        <v>0.80467456037680196</v>
      </c>
      <c r="AI224" s="1">
        <v>0.60115740611115098</v>
      </c>
      <c r="AJ224" s="1">
        <v>0.27582402294791802</v>
      </c>
      <c r="AK224" s="1">
        <v>0.43663925404590997</v>
      </c>
      <c r="AL224" s="1">
        <v>0.366430924724861</v>
      </c>
      <c r="AM224" s="1">
        <v>0.871894453503682</v>
      </c>
      <c r="AN224" s="1">
        <v>0.68994106440560299</v>
      </c>
    </row>
    <row r="225" spans="1:40" x14ac:dyDescent="0.25">
      <c r="A225" s="1">
        <v>2513020848</v>
      </c>
      <c r="B225" s="1">
        <v>1105001</v>
      </c>
      <c r="C225" s="1">
        <v>1115000</v>
      </c>
      <c r="D225" s="1">
        <v>0.48225559624046599</v>
      </c>
      <c r="E225" s="1">
        <v>0.48697493999761898</v>
      </c>
      <c r="F225" s="1">
        <v>0.49361146553514701</v>
      </c>
      <c r="G225" s="1">
        <v>0.50010084711577296</v>
      </c>
      <c r="H225" s="1">
        <v>0.48048021565022098</v>
      </c>
      <c r="I225" s="1">
        <v>0.47192608386638202</v>
      </c>
      <c r="J225" s="1">
        <v>0.47867944666955498</v>
      </c>
      <c r="K225" s="1">
        <v>0</v>
      </c>
      <c r="L225" s="1">
        <v>0.47104060789679397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0.23451432713621301</v>
      </c>
      <c r="AF225" s="1">
        <v>0.38280177043286301</v>
      </c>
      <c r="AG225" s="1">
        <v>0.280158234985879</v>
      </c>
      <c r="AH225" s="1">
        <v>0.80290913900759597</v>
      </c>
      <c r="AI225" s="1">
        <v>0.59779101881755004</v>
      </c>
      <c r="AJ225" s="1">
        <v>0.27582402294791802</v>
      </c>
      <c r="AK225" s="1">
        <v>0.43663925404590997</v>
      </c>
      <c r="AL225" s="1">
        <v>0.366430924724861</v>
      </c>
      <c r="AM225" s="1">
        <v>0.871894453503682</v>
      </c>
      <c r="AN225" s="1">
        <v>0.68994106440560299</v>
      </c>
    </row>
    <row r="226" spans="1:40" x14ac:dyDescent="0.25">
      <c r="A226" s="1">
        <v>2513020848</v>
      </c>
      <c r="B226" s="1">
        <v>1110001</v>
      </c>
      <c r="C226" s="1">
        <v>1120000</v>
      </c>
      <c r="D226" s="1">
        <v>0.48225559624046599</v>
      </c>
      <c r="E226" s="1">
        <v>0.48697493999761898</v>
      </c>
      <c r="F226" s="1">
        <v>0.49361146553514701</v>
      </c>
      <c r="G226" s="1">
        <v>0.50010084711577296</v>
      </c>
      <c r="H226" s="1">
        <v>0.48048021565022098</v>
      </c>
      <c r="I226" s="1">
        <v>0.47192608386638202</v>
      </c>
      <c r="J226" s="1">
        <v>0.47867944666955498</v>
      </c>
      <c r="K226" s="1">
        <v>0</v>
      </c>
      <c r="L226" s="1">
        <v>0.47104060789679397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0.234533127341846</v>
      </c>
      <c r="AF226" s="1">
        <v>0.382877276636645</v>
      </c>
      <c r="AG226" s="1">
        <v>0.28053107260767302</v>
      </c>
      <c r="AH226" s="1">
        <v>0.80308611256975604</v>
      </c>
      <c r="AI226" s="1">
        <v>0.59812857183962698</v>
      </c>
      <c r="AJ226" s="1">
        <v>0.27582402294791802</v>
      </c>
      <c r="AK226" s="1">
        <v>0.43663925404590997</v>
      </c>
      <c r="AL226" s="1">
        <v>0.366430924724861</v>
      </c>
      <c r="AM226" s="1">
        <v>0.871894453503682</v>
      </c>
      <c r="AN226" s="1">
        <v>0.68994106440560299</v>
      </c>
    </row>
    <row r="227" spans="1:40" x14ac:dyDescent="0.25">
      <c r="A227" s="1">
        <v>2513020848</v>
      </c>
      <c r="B227" s="1">
        <v>1115001</v>
      </c>
      <c r="C227" s="1">
        <v>1125000</v>
      </c>
      <c r="D227" s="1">
        <v>0</v>
      </c>
      <c r="E227" s="1">
        <v>0</v>
      </c>
      <c r="F227" s="1">
        <v>0</v>
      </c>
      <c r="G227" s="1">
        <v>0</v>
      </c>
      <c r="H227" s="1">
        <v>0.17000200422259501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0.105842108355475</v>
      </c>
      <c r="T227" s="1">
        <v>0</v>
      </c>
      <c r="U227" s="1">
        <v>0</v>
      </c>
      <c r="V227" s="1">
        <v>0</v>
      </c>
      <c r="W227" s="1">
        <v>0.112174918645618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0.23529182887299699</v>
      </c>
      <c r="AF227" s="1">
        <v>0.389108795913509</v>
      </c>
      <c r="AG227" s="1">
        <v>0.30913974388332699</v>
      </c>
      <c r="AH227" s="1">
        <v>0.8147274659282</v>
      </c>
      <c r="AI227" s="1">
        <v>0.62342894565802198</v>
      </c>
      <c r="AJ227" s="1">
        <v>0.27582402294791802</v>
      </c>
      <c r="AK227" s="1">
        <v>0.43663925404590997</v>
      </c>
      <c r="AL227" s="1">
        <v>0.366430924724861</v>
      </c>
      <c r="AM227" s="1">
        <v>0.871894453503682</v>
      </c>
      <c r="AN227" s="1">
        <v>0.68994106440560299</v>
      </c>
    </row>
    <row r="228" spans="1:40" x14ac:dyDescent="0.25">
      <c r="A228" s="1">
        <v>2513020848</v>
      </c>
      <c r="B228" s="1">
        <v>1120001</v>
      </c>
      <c r="C228" s="1">
        <v>1130000</v>
      </c>
      <c r="D228" s="1">
        <v>0</v>
      </c>
      <c r="E228" s="1">
        <v>0</v>
      </c>
      <c r="F228" s="1">
        <v>0</v>
      </c>
      <c r="G228" s="1">
        <v>0</v>
      </c>
      <c r="H228" s="1">
        <v>0.17000200422259501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0.105842108355475</v>
      </c>
      <c r="T228" s="1">
        <v>0</v>
      </c>
      <c r="U228" s="1">
        <v>0</v>
      </c>
      <c r="V228" s="1">
        <v>0</v>
      </c>
      <c r="W228" s="1">
        <v>0.112174918645618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0.234805130154706</v>
      </c>
      <c r="AF228" s="1">
        <v>0.38951047602341998</v>
      </c>
      <c r="AG228" s="1">
        <v>0.30908613173863397</v>
      </c>
      <c r="AH228" s="1">
        <v>0.81384167705847399</v>
      </c>
      <c r="AI228" s="1">
        <v>0.62351779738010604</v>
      </c>
      <c r="AJ228" s="1">
        <v>0.27582402294791802</v>
      </c>
      <c r="AK228" s="1">
        <v>0.43663925404590997</v>
      </c>
      <c r="AL228" s="1">
        <v>0.366430924724861</v>
      </c>
      <c r="AM228" s="1">
        <v>0.871894453503682</v>
      </c>
      <c r="AN228" s="1">
        <v>0.68994106440560299</v>
      </c>
    </row>
    <row r="229" spans="1:40" x14ac:dyDescent="0.25">
      <c r="A229" s="1">
        <v>2513020848</v>
      </c>
      <c r="B229" s="1">
        <v>1125001</v>
      </c>
      <c r="C229" s="1">
        <v>1135000</v>
      </c>
      <c r="D229" s="1">
        <v>0</v>
      </c>
      <c r="E229" s="1">
        <v>0</v>
      </c>
      <c r="F229" s="1">
        <v>0</v>
      </c>
      <c r="G229" s="1">
        <v>0</v>
      </c>
      <c r="H229" s="1">
        <v>0.17000200422259501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0.105842108355475</v>
      </c>
      <c r="T229" s="1">
        <v>0</v>
      </c>
      <c r="U229" s="1">
        <v>0</v>
      </c>
      <c r="V229" s="1">
        <v>0</v>
      </c>
      <c r="W229" s="1">
        <v>0.112174918645618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0.23408930242276799</v>
      </c>
      <c r="AF229" s="1">
        <v>0.39011606269146498</v>
      </c>
      <c r="AG229" s="1">
        <v>0.30977212317855002</v>
      </c>
      <c r="AH229" s="1">
        <v>0.813631161065695</v>
      </c>
      <c r="AI229" s="1">
        <v>0.62362112404626902</v>
      </c>
      <c r="AJ229" s="1">
        <v>0.27582402294791802</v>
      </c>
      <c r="AK229" s="1">
        <v>0.43663925404590997</v>
      </c>
      <c r="AL229" s="1">
        <v>0.366430924724861</v>
      </c>
      <c r="AM229" s="1">
        <v>0.871894453503682</v>
      </c>
      <c r="AN229" s="1">
        <v>0.68994106440560299</v>
      </c>
    </row>
    <row r="230" spans="1:40" x14ac:dyDescent="0.25">
      <c r="A230" s="1">
        <v>2513020848</v>
      </c>
      <c r="B230" s="1">
        <v>1130001</v>
      </c>
      <c r="C230" s="1">
        <v>1140000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0.236051357315441</v>
      </c>
      <c r="AF230" s="1">
        <v>0.388488133841423</v>
      </c>
      <c r="AG230" s="1">
        <v>0.30966824502214502</v>
      </c>
      <c r="AH230" s="1">
        <v>0.81676101997334805</v>
      </c>
      <c r="AI230" s="1">
        <v>0.62327264844600805</v>
      </c>
      <c r="AJ230" s="1">
        <v>0.27582402294791802</v>
      </c>
      <c r="AK230" s="1">
        <v>0.43663925404590997</v>
      </c>
      <c r="AL230" s="1">
        <v>0.366430924724861</v>
      </c>
      <c r="AM230" s="1">
        <v>0.871894453503682</v>
      </c>
      <c r="AN230" s="1">
        <v>0.68994106440560299</v>
      </c>
    </row>
    <row r="231" spans="1:40" x14ac:dyDescent="0.25">
      <c r="A231" s="1">
        <v>2513020848</v>
      </c>
      <c r="B231" s="1">
        <v>1135001</v>
      </c>
      <c r="C231" s="1">
        <v>1145000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0.184389884476724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0.16367913432133599</v>
      </c>
      <c r="T231" s="1">
        <v>0.159154367770243</v>
      </c>
      <c r="U231" s="1">
        <v>0.14525761716773</v>
      </c>
      <c r="V231" s="1">
        <v>0</v>
      </c>
      <c r="W231" s="1">
        <v>0.19680164739922101</v>
      </c>
      <c r="X231" s="1">
        <v>0.185299787931367</v>
      </c>
      <c r="Y231" s="1">
        <v>0.14511840776716201</v>
      </c>
      <c r="Z231" s="1">
        <v>0.15896618001881199</v>
      </c>
      <c r="AA231" s="1">
        <v>0</v>
      </c>
      <c r="AB231" s="1">
        <v>0</v>
      </c>
      <c r="AC231" s="1">
        <v>0</v>
      </c>
      <c r="AD231" s="1">
        <v>0.147421201848314</v>
      </c>
      <c r="AE231" s="1">
        <v>0.23658574154152601</v>
      </c>
      <c r="AF231" s="1">
        <v>0.38636669105823501</v>
      </c>
      <c r="AG231" s="1">
        <v>0.314245783787024</v>
      </c>
      <c r="AH231" s="1">
        <v>0.81687220677662098</v>
      </c>
      <c r="AI231" s="1">
        <v>0.623147420594931</v>
      </c>
      <c r="AJ231" s="1">
        <v>0.27582402294791802</v>
      </c>
      <c r="AK231" s="1">
        <v>0.43663925404590997</v>
      </c>
      <c r="AL231" s="1">
        <v>0.366430924724861</v>
      </c>
      <c r="AM231" s="1">
        <v>0.871894453503682</v>
      </c>
      <c r="AN231" s="1">
        <v>0.68994106440560299</v>
      </c>
    </row>
    <row r="232" spans="1:40" x14ac:dyDescent="0.25">
      <c r="A232" s="1">
        <v>2513020848</v>
      </c>
      <c r="B232" s="1">
        <v>1140001</v>
      </c>
      <c r="C232" s="1">
        <v>1150000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0.184389884476724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0.16367913432133599</v>
      </c>
      <c r="T232" s="1">
        <v>0.159154367770243</v>
      </c>
      <c r="U232" s="1">
        <v>0.14525761716773</v>
      </c>
      <c r="V232" s="1">
        <v>0</v>
      </c>
      <c r="W232" s="1">
        <v>0.19680164739922101</v>
      </c>
      <c r="X232" s="1">
        <v>0.185299787931367</v>
      </c>
      <c r="Y232" s="1">
        <v>0.14511840776716201</v>
      </c>
      <c r="Z232" s="1">
        <v>0.15896618001881199</v>
      </c>
      <c r="AA232" s="1">
        <v>0</v>
      </c>
      <c r="AB232" s="1">
        <v>0</v>
      </c>
      <c r="AC232" s="1">
        <v>0</v>
      </c>
      <c r="AD232" s="1">
        <v>0.147421201848314</v>
      </c>
      <c r="AE232" s="1">
        <v>0.236485276714819</v>
      </c>
      <c r="AF232" s="1">
        <v>0.38676105593139298</v>
      </c>
      <c r="AG232" s="1">
        <v>0.31311135000874102</v>
      </c>
      <c r="AH232" s="1">
        <v>0.81644625603406495</v>
      </c>
      <c r="AI232" s="1">
        <v>0.62318569348081598</v>
      </c>
      <c r="AJ232" s="1">
        <v>0.27582402294791802</v>
      </c>
      <c r="AK232" s="1">
        <v>0.43663925404590997</v>
      </c>
      <c r="AL232" s="1">
        <v>0.366430924724861</v>
      </c>
      <c r="AM232" s="1">
        <v>0.871894453503682</v>
      </c>
      <c r="AN232" s="1">
        <v>0.68994106440560299</v>
      </c>
    </row>
    <row r="233" spans="1:40" x14ac:dyDescent="0.25">
      <c r="A233" s="1">
        <v>2513020848</v>
      </c>
      <c r="B233" s="1">
        <v>1145001</v>
      </c>
      <c r="C233" s="1">
        <v>1155000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0.184389884476724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0.16367913432133599</v>
      </c>
      <c r="T233" s="1">
        <v>0.159154367770243</v>
      </c>
      <c r="U233" s="1">
        <v>0.14525761716773</v>
      </c>
      <c r="V233" s="1">
        <v>0</v>
      </c>
      <c r="W233" s="1">
        <v>0.19680164739922101</v>
      </c>
      <c r="X233" s="1">
        <v>0.185299787931367</v>
      </c>
      <c r="Y233" s="1">
        <v>0.246567296577022</v>
      </c>
      <c r="Z233" s="1">
        <v>0.15896618001881199</v>
      </c>
      <c r="AA233" s="1">
        <v>0</v>
      </c>
      <c r="AB233" s="1">
        <v>0</v>
      </c>
      <c r="AC233" s="1">
        <v>0</v>
      </c>
      <c r="AD233" s="1">
        <v>0.147421201848314</v>
      </c>
      <c r="AE233" s="1">
        <v>0.23688266100534899</v>
      </c>
      <c r="AF233" s="1">
        <v>0.386009255424482</v>
      </c>
      <c r="AG233" s="1">
        <v>0.31420380628059402</v>
      </c>
      <c r="AH233" s="1">
        <v>0.81660212839843105</v>
      </c>
      <c r="AI233" s="1">
        <v>0.623111914453645</v>
      </c>
      <c r="AJ233" s="1">
        <v>0.27582402294791802</v>
      </c>
      <c r="AK233" s="1">
        <v>0.43663925404590997</v>
      </c>
      <c r="AL233" s="1">
        <v>0.366430924724861</v>
      </c>
      <c r="AM233" s="1">
        <v>0.871894453503682</v>
      </c>
      <c r="AN233" s="1">
        <v>0.68994106440560299</v>
      </c>
    </row>
    <row r="234" spans="1:40" x14ac:dyDescent="0.25">
      <c r="A234" s="1">
        <v>2513020848</v>
      </c>
      <c r="B234" s="1">
        <v>1150001</v>
      </c>
      <c r="C234" s="1">
        <v>1160000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0.10144888880986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0.23641029153066201</v>
      </c>
      <c r="AF234" s="1">
        <v>0.38797924073224999</v>
      </c>
      <c r="AG234" s="1">
        <v>0.30968418498174699</v>
      </c>
      <c r="AH234" s="1">
        <v>0.81621224422968697</v>
      </c>
      <c r="AI234" s="1">
        <v>0.62323383165256796</v>
      </c>
      <c r="AJ234" s="1">
        <v>0.27582402294791802</v>
      </c>
      <c r="AK234" s="1">
        <v>0.43663925404590997</v>
      </c>
      <c r="AL234" s="1">
        <v>0.366430924724861</v>
      </c>
      <c r="AM234" s="1">
        <v>0.871894453503682</v>
      </c>
      <c r="AN234" s="1">
        <v>0.68994106440560299</v>
      </c>
    </row>
    <row r="235" spans="1:40" x14ac:dyDescent="0.25">
      <c r="A235" s="1">
        <v>2513020848</v>
      </c>
      <c r="B235" s="1">
        <v>1155001</v>
      </c>
      <c r="C235" s="1">
        <v>1165000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0.10144888880986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0.236462079101985</v>
      </c>
      <c r="AF235" s="1">
        <v>0.387906033013729</v>
      </c>
      <c r="AG235" s="1">
        <v>0.30975017095763402</v>
      </c>
      <c r="AH235" s="1">
        <v>0.81622850891236198</v>
      </c>
      <c r="AI235" s="1">
        <v>0.623224992762071</v>
      </c>
      <c r="AJ235" s="1">
        <v>0.27582402294791802</v>
      </c>
      <c r="AK235" s="1">
        <v>0.43663925404590997</v>
      </c>
      <c r="AL235" s="1">
        <v>0.366430924724861</v>
      </c>
      <c r="AM235" s="1">
        <v>0.871894453503682</v>
      </c>
      <c r="AN235" s="1">
        <v>0.68994106440560299</v>
      </c>
    </row>
    <row r="236" spans="1:40" x14ac:dyDescent="0.25">
      <c r="A236" s="1">
        <v>2513020848</v>
      </c>
      <c r="B236" s="1">
        <v>1160001</v>
      </c>
      <c r="C236" s="1">
        <v>1170000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0.110433754525974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0.235271499284325</v>
      </c>
      <c r="AF236" s="1">
        <v>0.38821524037650201</v>
      </c>
      <c r="AG236" s="1">
        <v>0.30975183593148498</v>
      </c>
      <c r="AH236" s="1">
        <v>0.81591188161834105</v>
      </c>
      <c r="AI236" s="1">
        <v>0.62346341145026396</v>
      </c>
      <c r="AJ236" s="1">
        <v>0.27582402294791802</v>
      </c>
      <c r="AK236" s="1">
        <v>0.43663925404590997</v>
      </c>
      <c r="AL236" s="1">
        <v>0.366430924724861</v>
      </c>
      <c r="AM236" s="1">
        <v>0.871894453503682</v>
      </c>
      <c r="AN236" s="1">
        <v>0.68994106440560299</v>
      </c>
    </row>
    <row r="237" spans="1:40" x14ac:dyDescent="0.25">
      <c r="A237" s="1">
        <v>2513020848</v>
      </c>
      <c r="B237" s="1">
        <v>1165001</v>
      </c>
      <c r="C237" s="1">
        <v>1175000</v>
      </c>
      <c r="D237" s="1">
        <v>0</v>
      </c>
      <c r="E237" s="1">
        <v>0</v>
      </c>
      <c r="F237" s="1">
        <v>0</v>
      </c>
      <c r="G237" s="1">
        <v>9.5352274715823401E-2</v>
      </c>
      <c r="H237" s="1">
        <v>0.13212360289283401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0.12105444917693101</v>
      </c>
      <c r="U237" s="1">
        <v>0</v>
      </c>
      <c r="V237" s="1">
        <v>0</v>
      </c>
      <c r="W237" s="1">
        <v>0.24995683925453799</v>
      </c>
      <c r="X237" s="1">
        <v>0</v>
      </c>
      <c r="Y237" s="1">
        <v>0.106681462519624</v>
      </c>
      <c r="Z237" s="1">
        <v>0.103555359937402</v>
      </c>
      <c r="AA237" s="1">
        <v>0</v>
      </c>
      <c r="AB237" s="1">
        <v>0</v>
      </c>
      <c r="AC237" s="1">
        <v>0</v>
      </c>
      <c r="AD237" s="1">
        <v>0</v>
      </c>
      <c r="AE237" s="1">
        <v>0.23493334350486</v>
      </c>
      <c r="AF237" s="1">
        <v>0.38700252746591501</v>
      </c>
      <c r="AG237" s="1">
        <v>0.31280807856593101</v>
      </c>
      <c r="AH237" s="1">
        <v>0.81490592286631403</v>
      </c>
      <c r="AI237" s="1">
        <v>0.62271927648363001</v>
      </c>
      <c r="AJ237" s="1">
        <v>0.27582402294791802</v>
      </c>
      <c r="AK237" s="1">
        <v>0.43663925404590997</v>
      </c>
      <c r="AL237" s="1">
        <v>0.366430924724861</v>
      </c>
      <c r="AM237" s="1">
        <v>0.871894453503682</v>
      </c>
      <c r="AN237" s="1">
        <v>0.68994106440560299</v>
      </c>
    </row>
    <row r="238" spans="1:40" x14ac:dyDescent="0.25">
      <c r="A238" s="1">
        <v>2513020848</v>
      </c>
      <c r="B238" s="1">
        <v>1170001</v>
      </c>
      <c r="C238" s="1">
        <v>1180000</v>
      </c>
      <c r="D238" s="1">
        <v>0</v>
      </c>
      <c r="E238" s="1">
        <v>0</v>
      </c>
      <c r="F238" s="1">
        <v>0</v>
      </c>
      <c r="G238" s="1">
        <v>9.5352274715823401E-2</v>
      </c>
      <c r="H238" s="1">
        <v>0.13212360289283401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0.12105444917693101</v>
      </c>
      <c r="U238" s="1">
        <v>0</v>
      </c>
      <c r="V238" s="1">
        <v>0</v>
      </c>
      <c r="W238" s="1">
        <v>0.24995683925453799</v>
      </c>
      <c r="X238" s="1">
        <v>0</v>
      </c>
      <c r="Y238" s="1">
        <v>0.106681462519624</v>
      </c>
      <c r="Z238" s="1">
        <v>0.103555359937402</v>
      </c>
      <c r="AA238" s="1">
        <v>0</v>
      </c>
      <c r="AB238" s="1">
        <v>0</v>
      </c>
      <c r="AC238" s="1">
        <v>0</v>
      </c>
      <c r="AD238" s="1">
        <v>0</v>
      </c>
      <c r="AE238" s="1">
        <v>0.23500876490352801</v>
      </c>
      <c r="AF238" s="1">
        <v>0.38710294884869101</v>
      </c>
      <c r="AG238" s="1">
        <v>0.312563831161698</v>
      </c>
      <c r="AH238" s="1">
        <v>0.81498845779861195</v>
      </c>
      <c r="AI238" s="1">
        <v>0.62275787396085502</v>
      </c>
      <c r="AJ238" s="1">
        <v>0.27582402294791802</v>
      </c>
      <c r="AK238" s="1">
        <v>0.43663925404590997</v>
      </c>
      <c r="AL238" s="1">
        <v>0.366430924724861</v>
      </c>
      <c r="AM238" s="1">
        <v>0.871894453503682</v>
      </c>
      <c r="AN238" s="1">
        <v>0.68994106440560299</v>
      </c>
    </row>
    <row r="239" spans="1:40" x14ac:dyDescent="0.25">
      <c r="A239" s="1">
        <v>2513020848</v>
      </c>
      <c r="B239" s="1">
        <v>1175001</v>
      </c>
      <c r="C239" s="1">
        <v>1185000</v>
      </c>
      <c r="D239" s="1">
        <v>0.210243368529488</v>
      </c>
      <c r="E239" s="1">
        <v>0</v>
      </c>
      <c r="F239" s="1">
        <v>0</v>
      </c>
      <c r="G239" s="1">
        <v>9.5352274715823401E-2</v>
      </c>
      <c r="H239" s="1">
        <v>0.13212360289283401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0.12105444917693101</v>
      </c>
      <c r="U239" s="1">
        <v>0</v>
      </c>
      <c r="V239" s="1">
        <v>0</v>
      </c>
      <c r="W239" s="1">
        <v>0.13952308472856401</v>
      </c>
      <c r="X239" s="1">
        <v>0</v>
      </c>
      <c r="Y239" s="1">
        <v>0.29965892846570702</v>
      </c>
      <c r="Z239" s="1">
        <v>0.103555359937402</v>
      </c>
      <c r="AA239" s="1">
        <v>0</v>
      </c>
      <c r="AB239" s="1">
        <v>0</v>
      </c>
      <c r="AC239" s="1">
        <v>0</v>
      </c>
      <c r="AD239" s="1">
        <v>0</v>
      </c>
      <c r="AE239" s="1">
        <v>0.23495917194263999</v>
      </c>
      <c r="AF239" s="1">
        <v>0.385675811286879</v>
      </c>
      <c r="AG239" s="1">
        <v>0.31178469229703298</v>
      </c>
      <c r="AH239" s="1">
        <v>0.81325759344064297</v>
      </c>
      <c r="AI239" s="1">
        <v>0.61919826961172597</v>
      </c>
      <c r="AJ239" s="1">
        <v>0.27582402294791802</v>
      </c>
      <c r="AK239" s="1">
        <v>0.43663925404590997</v>
      </c>
      <c r="AL239" s="1">
        <v>0.366430924724861</v>
      </c>
      <c r="AM239" s="1">
        <v>0.871894453503682</v>
      </c>
      <c r="AN239" s="1">
        <v>0.68994106440560299</v>
      </c>
    </row>
    <row r="240" spans="1:40" x14ac:dyDescent="0.25">
      <c r="A240" s="1">
        <v>2513020848</v>
      </c>
      <c r="B240" s="1">
        <v>1180001</v>
      </c>
      <c r="C240" s="1">
        <v>1190000</v>
      </c>
      <c r="D240" s="1">
        <v>0.210243368529488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0.192977465946083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0.235149993281108</v>
      </c>
      <c r="AF240" s="1">
        <v>0.38673614323351502</v>
      </c>
      <c r="AG240" s="1">
        <v>0.30885123633346501</v>
      </c>
      <c r="AH240" s="1">
        <v>0.814106273881394</v>
      </c>
      <c r="AI240" s="1">
        <v>0.61976305766912398</v>
      </c>
      <c r="AJ240" s="1">
        <v>0.27582402294791802</v>
      </c>
      <c r="AK240" s="1">
        <v>0.43663925404590997</v>
      </c>
      <c r="AL240" s="1">
        <v>0.366430924724861</v>
      </c>
      <c r="AM240" s="1">
        <v>0.871894453503682</v>
      </c>
      <c r="AN240" s="1">
        <v>0.68994106440560299</v>
      </c>
    </row>
    <row r="241" spans="1:40" x14ac:dyDescent="0.25">
      <c r="A241" s="1">
        <v>2513020848</v>
      </c>
      <c r="B241" s="1">
        <v>1185001</v>
      </c>
      <c r="C241" s="1">
        <v>1195000</v>
      </c>
      <c r="D241" s="1">
        <v>0.210243368529488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0.123254862314654</v>
      </c>
      <c r="R241" s="1">
        <v>0</v>
      </c>
      <c r="S241" s="1">
        <v>0.107838885716371</v>
      </c>
      <c r="T241" s="1">
        <v>0</v>
      </c>
      <c r="U241" s="1">
        <v>0.109793012088094</v>
      </c>
      <c r="V241" s="1">
        <v>0</v>
      </c>
      <c r="W241" s="1">
        <v>0</v>
      </c>
      <c r="X241" s="1">
        <v>0</v>
      </c>
      <c r="Y241" s="1">
        <v>0.192977465946083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0.233224183594473</v>
      </c>
      <c r="AF241" s="1">
        <v>0.387334247795667</v>
      </c>
      <c r="AG241" s="1">
        <v>0.31033569268479</v>
      </c>
      <c r="AH241" s="1">
        <v>0.81240792302055098</v>
      </c>
      <c r="AI241" s="1">
        <v>0.62241003039302001</v>
      </c>
      <c r="AJ241" s="1">
        <v>0.27582402294791802</v>
      </c>
      <c r="AK241" s="1">
        <v>0.43663925404590997</v>
      </c>
      <c r="AL241" s="1">
        <v>0.366430924724861</v>
      </c>
      <c r="AM241" s="1">
        <v>0.871894453503682</v>
      </c>
      <c r="AN241" s="1">
        <v>0.68994106440560299</v>
      </c>
    </row>
    <row r="242" spans="1:40" x14ac:dyDescent="0.25">
      <c r="A242" s="1">
        <v>2513020848</v>
      </c>
      <c r="B242" s="1">
        <v>1190001</v>
      </c>
      <c r="C242" s="1">
        <v>1200000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0.123254862314654</v>
      </c>
      <c r="R242" s="1">
        <v>0</v>
      </c>
      <c r="S242" s="1">
        <v>0.107838885716371</v>
      </c>
      <c r="T242" s="1">
        <v>0</v>
      </c>
      <c r="U242" s="1">
        <v>0.109793012088094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0.233531256880947</v>
      </c>
      <c r="AF242" s="1">
        <v>0.38865746924354699</v>
      </c>
      <c r="AG242" s="1">
        <v>0.31118375058722603</v>
      </c>
      <c r="AH242" s="1">
        <v>0.81348219107506503</v>
      </c>
      <c r="AI242" s="1">
        <v>0.62554164411375801</v>
      </c>
      <c r="AJ242" s="1">
        <v>0.27582402294791802</v>
      </c>
      <c r="AK242" s="1">
        <v>0.43663925404590997</v>
      </c>
      <c r="AL242" s="1">
        <v>0.366430924724861</v>
      </c>
      <c r="AM242" s="1">
        <v>0.871894453503682</v>
      </c>
      <c r="AN242" s="1">
        <v>0.68994106440560299</v>
      </c>
    </row>
    <row r="243" spans="1:40" x14ac:dyDescent="0.25">
      <c r="A243" s="1">
        <v>2513020848</v>
      </c>
      <c r="B243" s="1">
        <v>1195001</v>
      </c>
      <c r="C243" s="1">
        <v>1205000</v>
      </c>
      <c r="D243" s="1">
        <v>0</v>
      </c>
      <c r="E243" s="1">
        <v>0</v>
      </c>
      <c r="F243" s="1">
        <v>0</v>
      </c>
      <c r="G243" s="1">
        <v>0.31258608097022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0.123254862314654</v>
      </c>
      <c r="R243" s="1">
        <v>0</v>
      </c>
      <c r="S243" s="1">
        <v>0.107838885716371</v>
      </c>
      <c r="T243" s="1">
        <v>0</v>
      </c>
      <c r="U243" s="1">
        <v>0.109793012088094</v>
      </c>
      <c r="V243" s="1">
        <v>0.23142255095897499</v>
      </c>
      <c r="W243" s="1">
        <v>0</v>
      </c>
      <c r="X243" s="1">
        <v>0</v>
      </c>
      <c r="Y243" s="1">
        <v>0.30758305974941103</v>
      </c>
      <c r="Z243" s="1">
        <v>0</v>
      </c>
      <c r="AA243" s="1">
        <v>0.134839640996674</v>
      </c>
      <c r="AB243" s="1">
        <v>0</v>
      </c>
      <c r="AC243" s="1">
        <v>0</v>
      </c>
      <c r="AD243" s="1">
        <v>0</v>
      </c>
      <c r="AE243" s="1">
        <v>0.23402547268186</v>
      </c>
      <c r="AF243" s="1">
        <v>0.38788044387192</v>
      </c>
      <c r="AG243" s="1">
        <v>0.31618533505424801</v>
      </c>
      <c r="AH243" s="1">
        <v>0.81237828033499804</v>
      </c>
      <c r="AI243" s="1">
        <v>0.62283923341510095</v>
      </c>
      <c r="AJ243" s="1">
        <v>0.27582402294791802</v>
      </c>
      <c r="AK243" s="1">
        <v>0.43663925404590997</v>
      </c>
      <c r="AL243" s="1">
        <v>0.366430924724861</v>
      </c>
      <c r="AM243" s="1">
        <v>0.871894453503682</v>
      </c>
      <c r="AN243" s="1">
        <v>0.68994106440560299</v>
      </c>
    </row>
    <row r="244" spans="1:40" x14ac:dyDescent="0.25">
      <c r="A244" s="1">
        <v>2513020848</v>
      </c>
      <c r="B244" s="1">
        <v>1200001</v>
      </c>
      <c r="C244" s="1">
        <v>1210000</v>
      </c>
      <c r="D244" s="1">
        <v>0</v>
      </c>
      <c r="E244" s="1">
        <v>0</v>
      </c>
      <c r="F244" s="1">
        <v>0</v>
      </c>
      <c r="G244" s="1">
        <v>0.31258608097022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0.33198481566341898</v>
      </c>
      <c r="W244" s="1">
        <v>0.114073024402812</v>
      </c>
      <c r="X244" s="1">
        <v>0</v>
      </c>
      <c r="Y244" s="1">
        <v>0.30758305974941103</v>
      </c>
      <c r="Z244" s="1">
        <v>0</v>
      </c>
      <c r="AA244" s="1">
        <v>0.134839640996674</v>
      </c>
      <c r="AB244" s="1">
        <v>0</v>
      </c>
      <c r="AC244" s="1">
        <v>0</v>
      </c>
      <c r="AD244" s="1">
        <v>0</v>
      </c>
      <c r="AE244" s="1">
        <v>0.23559191507425301</v>
      </c>
      <c r="AF244" s="1">
        <v>0.38636621912216601</v>
      </c>
      <c r="AG244" s="1">
        <v>0.320004912594406</v>
      </c>
      <c r="AH244" s="1">
        <v>0.81320009641782198</v>
      </c>
      <c r="AI244" s="1">
        <v>0.61993831866535098</v>
      </c>
      <c r="AJ244" s="1">
        <v>0.27582402294791802</v>
      </c>
      <c r="AK244" s="1">
        <v>0.43663925404590997</v>
      </c>
      <c r="AL244" s="1">
        <v>0.366430924724861</v>
      </c>
      <c r="AM244" s="1">
        <v>0.871894453503682</v>
      </c>
      <c r="AN244" s="1">
        <v>0.68994106440560299</v>
      </c>
    </row>
    <row r="245" spans="1:40" x14ac:dyDescent="0.25">
      <c r="A245" s="1">
        <v>2513020848</v>
      </c>
      <c r="B245" s="1">
        <v>1205001</v>
      </c>
      <c r="C245" s="1">
        <v>1215000</v>
      </c>
      <c r="D245" s="1">
        <v>0</v>
      </c>
      <c r="E245" s="1">
        <v>0</v>
      </c>
      <c r="F245" s="1">
        <v>0</v>
      </c>
      <c r="G245" s="1">
        <v>0.31258608097022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0.33198481566341898</v>
      </c>
      <c r="W245" s="1">
        <v>0.114073024402812</v>
      </c>
      <c r="X245" s="1">
        <v>0</v>
      </c>
      <c r="Y245" s="1">
        <v>0.30758305974941103</v>
      </c>
      <c r="Z245" s="1">
        <v>0</v>
      </c>
      <c r="AA245" s="1">
        <v>0.134839640996674</v>
      </c>
      <c r="AB245" s="1">
        <v>0</v>
      </c>
      <c r="AC245" s="1">
        <v>0</v>
      </c>
      <c r="AD245" s="1">
        <v>0</v>
      </c>
      <c r="AE245" s="1">
        <v>0.23568152404683301</v>
      </c>
      <c r="AF245" s="1">
        <v>0.38679747989316499</v>
      </c>
      <c r="AG245" s="1">
        <v>0.31731680724316902</v>
      </c>
      <c r="AH245" s="1">
        <v>0.81382281990537997</v>
      </c>
      <c r="AI245" s="1">
        <v>0.62031981727182095</v>
      </c>
      <c r="AJ245" s="1">
        <v>0.27582402294791802</v>
      </c>
      <c r="AK245" s="1">
        <v>0.43663925404590997</v>
      </c>
      <c r="AL245" s="1">
        <v>0.366430924724861</v>
      </c>
      <c r="AM245" s="1">
        <v>0.871894453503682</v>
      </c>
      <c r="AN245" s="1">
        <v>0.68994106440560299</v>
      </c>
    </row>
    <row r="246" spans="1:40" x14ac:dyDescent="0.25">
      <c r="A246" s="1">
        <v>2513020848</v>
      </c>
      <c r="B246" s="1">
        <v>1210001</v>
      </c>
      <c r="C246" s="1">
        <v>1220000</v>
      </c>
      <c r="D246" s="1">
        <v>0</v>
      </c>
      <c r="E246" s="1">
        <v>0</v>
      </c>
      <c r="F246" s="1">
        <v>0</v>
      </c>
      <c r="G246" s="1">
        <v>0.20213799805636501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0.15439953700651299</v>
      </c>
      <c r="S246" s="1">
        <v>0</v>
      </c>
      <c r="T246" s="1">
        <v>0</v>
      </c>
      <c r="U246" s="1">
        <v>0</v>
      </c>
      <c r="V246" s="1">
        <v>0.100562264704444</v>
      </c>
      <c r="W246" s="1">
        <v>0.114073024402812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0.234459255669696</v>
      </c>
      <c r="AF246" s="1">
        <v>0.38705662161895499</v>
      </c>
      <c r="AG246" s="1">
        <v>0.30976912122147898</v>
      </c>
      <c r="AH246" s="1">
        <v>0.81276506247296099</v>
      </c>
      <c r="AI246" s="1">
        <v>0.62366057303566302</v>
      </c>
      <c r="AJ246" s="1">
        <v>0.27582402294791802</v>
      </c>
      <c r="AK246" s="1">
        <v>0.43663925404590997</v>
      </c>
      <c r="AL246" s="1">
        <v>0.366430924724861</v>
      </c>
      <c r="AM246" s="1">
        <v>0.871894453503682</v>
      </c>
      <c r="AN246" s="1">
        <v>0.68994106440560299</v>
      </c>
    </row>
    <row r="247" spans="1:40" x14ac:dyDescent="0.25">
      <c r="A247" s="1">
        <v>2513020848</v>
      </c>
      <c r="B247" s="1">
        <v>1215001</v>
      </c>
      <c r="C247" s="1">
        <v>1225000</v>
      </c>
      <c r="D247" s="1">
        <v>0</v>
      </c>
      <c r="E247" s="1">
        <v>0</v>
      </c>
      <c r="F247" s="1">
        <v>0</v>
      </c>
      <c r="G247" s="1">
        <v>0.20213799805636501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0.15439953700651299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0.23556058750303799</v>
      </c>
      <c r="AF247" s="1">
        <v>0.38789923529326298</v>
      </c>
      <c r="AG247" s="1">
        <v>0.30859574400872303</v>
      </c>
      <c r="AH247" s="1">
        <v>0.814021956693747</v>
      </c>
      <c r="AI247" s="1">
        <v>0.62312854597037903</v>
      </c>
      <c r="AJ247" s="1">
        <v>0.27582402294791802</v>
      </c>
      <c r="AK247" s="1">
        <v>0.43663925404590997</v>
      </c>
      <c r="AL247" s="1">
        <v>0.366430924724861</v>
      </c>
      <c r="AM247" s="1">
        <v>0.871894453503682</v>
      </c>
      <c r="AN247" s="1">
        <v>0.68994106440560299</v>
      </c>
    </row>
    <row r="248" spans="1:40" x14ac:dyDescent="0.25">
      <c r="A248" s="1">
        <v>2513020848</v>
      </c>
      <c r="B248" s="1">
        <v>1220001</v>
      </c>
      <c r="C248" s="1">
        <v>1230000</v>
      </c>
      <c r="D248" s="1">
        <v>0</v>
      </c>
      <c r="E248" s="1">
        <v>0</v>
      </c>
      <c r="F248" s="1">
        <v>0</v>
      </c>
      <c r="G248" s="1">
        <v>0.30380199853478401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0.15439953700651299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0.23541321984567201</v>
      </c>
      <c r="AF248" s="1">
        <v>0.38806808496216599</v>
      </c>
      <c r="AG248" s="1">
        <v>0.30792024255530598</v>
      </c>
      <c r="AH248" s="1">
        <v>0.81372750978873498</v>
      </c>
      <c r="AI248" s="1">
        <v>0.62250410960838998</v>
      </c>
      <c r="AJ248" s="1">
        <v>0.27582402294791802</v>
      </c>
      <c r="AK248" s="1">
        <v>0.43663925404590997</v>
      </c>
      <c r="AL248" s="1">
        <v>0.366430924724861</v>
      </c>
      <c r="AM248" s="1">
        <v>0.871894453503682</v>
      </c>
      <c r="AN248" s="1">
        <v>0.68994106440560299</v>
      </c>
    </row>
    <row r="249" spans="1:40" x14ac:dyDescent="0.25">
      <c r="A249" s="1">
        <v>2513020848</v>
      </c>
      <c r="B249" s="1">
        <v>1225001</v>
      </c>
      <c r="C249" s="1">
        <v>1235000</v>
      </c>
      <c r="D249" s="1">
        <v>0</v>
      </c>
      <c r="E249" s="1">
        <v>0</v>
      </c>
      <c r="F249" s="1">
        <v>0</v>
      </c>
      <c r="G249" s="1">
        <v>0.101664000478419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0.23589913047536001</v>
      </c>
      <c r="AF249" s="1">
        <v>0.38864062475169497</v>
      </c>
      <c r="AG249" s="1">
        <v>0.308560534529219</v>
      </c>
      <c r="AH249" s="1">
        <v>0.81578020557608699</v>
      </c>
      <c r="AI249" s="1">
        <v>0.62268694078108999</v>
      </c>
      <c r="AJ249" s="1">
        <v>0.27582402294791802</v>
      </c>
      <c r="AK249" s="1">
        <v>0.43663925404590997</v>
      </c>
      <c r="AL249" s="1">
        <v>0.366430924724861</v>
      </c>
      <c r="AM249" s="1">
        <v>0.871894453503682</v>
      </c>
      <c r="AN249" s="1">
        <v>0.68994106440560299</v>
      </c>
    </row>
    <row r="250" spans="1:40" x14ac:dyDescent="0.25">
      <c r="A250" s="1">
        <v>2513020848</v>
      </c>
      <c r="B250" s="1">
        <v>1230001</v>
      </c>
      <c r="C250" s="1">
        <v>1240000</v>
      </c>
      <c r="D250" s="1">
        <v>0</v>
      </c>
      <c r="E250" s="1">
        <v>0</v>
      </c>
      <c r="F250" s="1">
        <v>0</v>
      </c>
      <c r="G250" s="1">
        <v>0.101664000478419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0.17329608491475401</v>
      </c>
      <c r="W250" s="1">
        <v>0.15110708556587399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0.234984619386719</v>
      </c>
      <c r="AF250" s="1">
        <v>0.38788742270283799</v>
      </c>
      <c r="AG250" s="1">
        <v>0.31033790662993699</v>
      </c>
      <c r="AH250" s="1">
        <v>0.814980019472202</v>
      </c>
      <c r="AI250" s="1">
        <v>0.62354351024257404</v>
      </c>
      <c r="AJ250" s="1">
        <v>0.27582402294791802</v>
      </c>
      <c r="AK250" s="1">
        <v>0.43663925404590997</v>
      </c>
      <c r="AL250" s="1">
        <v>0.366430924724861</v>
      </c>
      <c r="AM250" s="1">
        <v>0.871894453503682</v>
      </c>
      <c r="AN250" s="1">
        <v>0.68994106440560299</v>
      </c>
    </row>
    <row r="251" spans="1:40" x14ac:dyDescent="0.25">
      <c r="A251" s="1">
        <v>2513020848</v>
      </c>
      <c r="B251" s="1">
        <v>1235001</v>
      </c>
      <c r="C251" s="1">
        <v>1245000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0.17329608491475401</v>
      </c>
      <c r="W251" s="1">
        <v>0.15110708556587399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0.23512610929529501</v>
      </c>
      <c r="AF251" s="1">
        <v>0.38772963190765802</v>
      </c>
      <c r="AG251" s="1">
        <v>0.311016461553205</v>
      </c>
      <c r="AH251" s="1">
        <v>0.81528781301200204</v>
      </c>
      <c r="AI251" s="1">
        <v>0.62415316169708202</v>
      </c>
      <c r="AJ251" s="1">
        <v>0.27582402294791802</v>
      </c>
      <c r="AK251" s="1">
        <v>0.43663925404590997</v>
      </c>
      <c r="AL251" s="1">
        <v>0.366430924724861</v>
      </c>
      <c r="AM251" s="1">
        <v>0.871894453503682</v>
      </c>
      <c r="AN251" s="1">
        <v>0.68994106440560299</v>
      </c>
    </row>
    <row r="252" spans="1:40" x14ac:dyDescent="0.25">
      <c r="A252" s="1">
        <v>2513020848</v>
      </c>
      <c r="B252" s="1">
        <v>1240001</v>
      </c>
      <c r="C252" s="1">
        <v>1250000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0.17329608491475401</v>
      </c>
      <c r="W252" s="1">
        <v>0.15110708556587399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0.235186102561211</v>
      </c>
      <c r="AF252" s="1">
        <v>0.387778828010995</v>
      </c>
      <c r="AG252" s="1">
        <v>0.31089968945560598</v>
      </c>
      <c r="AH252" s="1">
        <v>0.81534047418007705</v>
      </c>
      <c r="AI252" s="1">
        <v>0.62409719524663299</v>
      </c>
      <c r="AJ252" s="1">
        <v>0.27582402294791802</v>
      </c>
      <c r="AK252" s="1">
        <v>0.43663925404590997</v>
      </c>
      <c r="AL252" s="1">
        <v>0.366430924724861</v>
      </c>
      <c r="AM252" s="1">
        <v>0.871894453503682</v>
      </c>
      <c r="AN252" s="1">
        <v>0.68994106440560299</v>
      </c>
    </row>
    <row r="253" spans="1:40" x14ac:dyDescent="0.25">
      <c r="A253" s="1">
        <v>2513020848</v>
      </c>
      <c r="B253" s="1">
        <v>1245001</v>
      </c>
      <c r="C253" s="1">
        <v>1255000</v>
      </c>
      <c r="D253" s="1">
        <v>0.20509231535125999</v>
      </c>
      <c r="E253" s="1">
        <v>0</v>
      </c>
      <c r="F253" s="1">
        <v>0.22614977646458201</v>
      </c>
      <c r="G253" s="1">
        <v>0.39514245470255799</v>
      </c>
      <c r="H253" s="1">
        <v>0</v>
      </c>
      <c r="I253" s="1">
        <v>0.35926387015832001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0.49929452985266398</v>
      </c>
      <c r="R253" s="1">
        <v>0</v>
      </c>
      <c r="S253" s="1">
        <v>0</v>
      </c>
      <c r="T253" s="1">
        <v>0.21819303501314899</v>
      </c>
      <c r="U253" s="1">
        <v>0.32395953387117399</v>
      </c>
      <c r="V253" s="1">
        <v>0.48834864483749002</v>
      </c>
      <c r="W253" s="1">
        <v>0.137108769414125</v>
      </c>
      <c r="X253" s="1">
        <v>0.48384374163710298</v>
      </c>
      <c r="Y253" s="1">
        <v>0.108292115018672</v>
      </c>
      <c r="Z253" s="1">
        <v>0.54668784935167503</v>
      </c>
      <c r="AA253" s="1">
        <v>0</v>
      </c>
      <c r="AB253" s="1">
        <v>0</v>
      </c>
      <c r="AC253" s="1">
        <v>0.49436340883520302</v>
      </c>
      <c r="AD253" s="1">
        <v>0.11330771098662799</v>
      </c>
      <c r="AE253" s="1">
        <v>0.23007070726731799</v>
      </c>
      <c r="AF253" s="1">
        <v>0.37985083849991702</v>
      </c>
      <c r="AG253" s="1">
        <v>0.31876083686328499</v>
      </c>
      <c r="AH253" s="1">
        <v>0.81245076892713897</v>
      </c>
      <c r="AI253" s="1">
        <v>0.61680824691422997</v>
      </c>
      <c r="AJ253" s="1">
        <v>0.27582402294791802</v>
      </c>
      <c r="AK253" s="1">
        <v>0.43663925404590997</v>
      </c>
      <c r="AL253" s="1">
        <v>0.366430924724861</v>
      </c>
      <c r="AM253" s="1">
        <v>0.871894453503682</v>
      </c>
      <c r="AN253" s="1">
        <v>0.68994106440560299</v>
      </c>
    </row>
    <row r="254" spans="1:40" x14ac:dyDescent="0.25">
      <c r="A254" s="1">
        <v>2513020848</v>
      </c>
      <c r="B254" s="1">
        <v>1250001</v>
      </c>
      <c r="C254" s="1">
        <v>1260000</v>
      </c>
      <c r="D254" s="1">
        <v>0.20509231535125999</v>
      </c>
      <c r="E254" s="1">
        <v>0</v>
      </c>
      <c r="F254" s="1">
        <v>0.22614977646458201</v>
      </c>
      <c r="G254" s="1">
        <v>0.39514245470255799</v>
      </c>
      <c r="H254" s="1">
        <v>0</v>
      </c>
      <c r="I254" s="1">
        <v>0.35926387015832001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0.49929452985266398</v>
      </c>
      <c r="R254" s="1">
        <v>0</v>
      </c>
      <c r="S254" s="1">
        <v>0</v>
      </c>
      <c r="T254" s="1">
        <v>0.21819303501314899</v>
      </c>
      <c r="U254" s="1">
        <v>0.32395953387117399</v>
      </c>
      <c r="V254" s="1">
        <v>0.58534736093531903</v>
      </c>
      <c r="W254" s="1">
        <v>0.137108769414125</v>
      </c>
      <c r="X254" s="1">
        <v>0.48384374163710298</v>
      </c>
      <c r="Y254" s="1">
        <v>0.108292115018672</v>
      </c>
      <c r="Z254" s="1">
        <v>0.54668784935167503</v>
      </c>
      <c r="AA254" s="1">
        <v>0</v>
      </c>
      <c r="AB254" s="1">
        <v>0</v>
      </c>
      <c r="AC254" s="1">
        <v>0.49436340883520302</v>
      </c>
      <c r="AD254" s="1">
        <v>0.11330771098662799</v>
      </c>
      <c r="AE254" s="1">
        <v>0.230104970336651</v>
      </c>
      <c r="AF254" s="1">
        <v>0.37957462962849797</v>
      </c>
      <c r="AG254" s="1">
        <v>0.31930204676965501</v>
      </c>
      <c r="AH254" s="1">
        <v>0.81211126201839801</v>
      </c>
      <c r="AI254" s="1">
        <v>0.61702433828487901</v>
      </c>
      <c r="AJ254" s="1">
        <v>0.27582402294791802</v>
      </c>
      <c r="AK254" s="1">
        <v>0.43663925404590997</v>
      </c>
      <c r="AL254" s="1">
        <v>0.366430924724861</v>
      </c>
      <c r="AM254" s="1">
        <v>0.871894453503682</v>
      </c>
      <c r="AN254" s="1">
        <v>0.68994106440560299</v>
      </c>
    </row>
    <row r="255" spans="1:40" x14ac:dyDescent="0.25">
      <c r="A255" s="1">
        <v>2513020848</v>
      </c>
      <c r="B255" s="1">
        <v>1255001</v>
      </c>
      <c r="C255" s="1">
        <v>1265000</v>
      </c>
      <c r="D255" s="1">
        <v>0.20509231535125999</v>
      </c>
      <c r="E255" s="1">
        <v>0</v>
      </c>
      <c r="F255" s="1">
        <v>0.22614977646458201</v>
      </c>
      <c r="G255" s="1">
        <v>0.39514245470255799</v>
      </c>
      <c r="H255" s="1">
        <v>0</v>
      </c>
      <c r="I255" s="1">
        <v>0.35926387015832001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0.49929452985266398</v>
      </c>
      <c r="R255" s="1">
        <v>0</v>
      </c>
      <c r="S255" s="1">
        <v>0</v>
      </c>
      <c r="T255" s="1">
        <v>0.21819303501314899</v>
      </c>
      <c r="U255" s="1">
        <v>0.32395953387117399</v>
      </c>
      <c r="V255" s="1">
        <v>0.58534736093531903</v>
      </c>
      <c r="W255" s="1">
        <v>0.137108769414125</v>
      </c>
      <c r="X255" s="1">
        <v>0.48384374163710298</v>
      </c>
      <c r="Y255" s="1">
        <v>0.108292115018672</v>
      </c>
      <c r="Z255" s="1">
        <v>0.54668784935167503</v>
      </c>
      <c r="AA255" s="1">
        <v>0</v>
      </c>
      <c r="AB255" s="1">
        <v>0</v>
      </c>
      <c r="AC255" s="1">
        <v>0.49436340883520302</v>
      </c>
      <c r="AD255" s="1">
        <v>0.11330771098662799</v>
      </c>
      <c r="AE255" s="1">
        <v>0.22948188253329299</v>
      </c>
      <c r="AF255" s="1">
        <v>0.37863609197325998</v>
      </c>
      <c r="AG255" s="1">
        <v>0.32039481138021098</v>
      </c>
      <c r="AH255" s="1">
        <v>0.81167290621891097</v>
      </c>
      <c r="AI255" s="1">
        <v>0.61636220987357704</v>
      </c>
      <c r="AJ255" s="1">
        <v>0.27582402294791802</v>
      </c>
      <c r="AK255" s="1">
        <v>0.43663925404590997</v>
      </c>
      <c r="AL255" s="1">
        <v>0.366430924724861</v>
      </c>
      <c r="AM255" s="1">
        <v>0.871894453503682</v>
      </c>
      <c r="AN255" s="1">
        <v>0.68994106440560299</v>
      </c>
    </row>
    <row r="256" spans="1:40" x14ac:dyDescent="0.25">
      <c r="A256" s="1">
        <v>2513020848</v>
      </c>
      <c r="B256" s="1">
        <v>1260001</v>
      </c>
      <c r="C256" s="1">
        <v>1270000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9.6998716097829299E-2</v>
      </c>
      <c r="W256" s="1">
        <v>0</v>
      </c>
      <c r="X256" s="1">
        <v>0</v>
      </c>
      <c r="Y256" s="1">
        <v>0</v>
      </c>
      <c r="Z256" s="1">
        <v>0.133374104115703</v>
      </c>
      <c r="AA256" s="1">
        <v>0</v>
      </c>
      <c r="AB256" s="1">
        <v>0</v>
      </c>
      <c r="AC256" s="1">
        <v>0</v>
      </c>
      <c r="AD256" s="1">
        <v>0</v>
      </c>
      <c r="AE256" s="1">
        <v>0.23662493964536099</v>
      </c>
      <c r="AF256" s="1">
        <v>0.38800507856931199</v>
      </c>
      <c r="AG256" s="1">
        <v>0.31130206690383599</v>
      </c>
      <c r="AH256" s="1">
        <v>0.81633347657670596</v>
      </c>
      <c r="AI256" s="1">
        <v>0.62273908742544604</v>
      </c>
      <c r="AJ256" s="1">
        <v>0.27582402294791802</v>
      </c>
      <c r="AK256" s="1">
        <v>0.43663925404590997</v>
      </c>
      <c r="AL256" s="1">
        <v>0.366430924724861</v>
      </c>
      <c r="AM256" s="1">
        <v>0.871894453503682</v>
      </c>
      <c r="AN256" s="1">
        <v>0.68994106440560299</v>
      </c>
    </row>
    <row r="257" spans="1:40" x14ac:dyDescent="0.25">
      <c r="A257" s="1">
        <v>2513020848</v>
      </c>
      <c r="B257" s="1">
        <v>1265001</v>
      </c>
      <c r="C257" s="1">
        <v>1275000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0.133374104115703</v>
      </c>
      <c r="AA257" s="1">
        <v>0</v>
      </c>
      <c r="AB257" s="1">
        <v>0</v>
      </c>
      <c r="AC257" s="1">
        <v>0</v>
      </c>
      <c r="AD257" s="1">
        <v>0</v>
      </c>
      <c r="AE257" s="1">
        <v>0.23664399939927599</v>
      </c>
      <c r="AF257" s="1">
        <v>0.38814374724998801</v>
      </c>
      <c r="AG257" s="1">
        <v>0.31117500063958298</v>
      </c>
      <c r="AH257" s="1">
        <v>0.81665329135255804</v>
      </c>
      <c r="AI257" s="1">
        <v>0.62242019116464498</v>
      </c>
      <c r="AJ257" s="1">
        <v>0.27582402294791802</v>
      </c>
      <c r="AK257" s="1">
        <v>0.43663925404590997</v>
      </c>
      <c r="AL257" s="1">
        <v>0.366430924724861</v>
      </c>
      <c r="AM257" s="1">
        <v>0.871894453503682</v>
      </c>
      <c r="AN257" s="1">
        <v>0.68994106440560299</v>
      </c>
    </row>
    <row r="258" spans="1:40" x14ac:dyDescent="0.25">
      <c r="A258" s="1">
        <v>2513020848</v>
      </c>
      <c r="B258" s="1">
        <v>1270001</v>
      </c>
      <c r="C258" s="1">
        <v>1280000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0.133374104115703</v>
      </c>
      <c r="AA258" s="1">
        <v>0</v>
      </c>
      <c r="AB258" s="1">
        <v>0</v>
      </c>
      <c r="AC258" s="1">
        <v>0</v>
      </c>
      <c r="AD258" s="1">
        <v>0</v>
      </c>
      <c r="AE258" s="1">
        <v>0.23663783041626499</v>
      </c>
      <c r="AF258" s="1">
        <v>0.388147318381794</v>
      </c>
      <c r="AG258" s="1">
        <v>0.31115470852552002</v>
      </c>
      <c r="AH258" s="1">
        <v>0.81664761871528302</v>
      </c>
      <c r="AI258" s="1">
        <v>0.622429386159428</v>
      </c>
      <c r="AJ258" s="1">
        <v>0.27582402294791802</v>
      </c>
      <c r="AK258" s="1">
        <v>0.43663925404590997</v>
      </c>
      <c r="AL258" s="1">
        <v>0.366430924724861</v>
      </c>
      <c r="AM258" s="1">
        <v>0.871894453503682</v>
      </c>
      <c r="AN258" s="1">
        <v>0.68994106440560299</v>
      </c>
    </row>
    <row r="259" spans="1:40" x14ac:dyDescent="0.25">
      <c r="A259" s="1">
        <v>2513020848</v>
      </c>
      <c r="B259" s="1">
        <v>1275001</v>
      </c>
      <c r="C259" s="1">
        <v>1285000</v>
      </c>
      <c r="D259" s="1">
        <v>0</v>
      </c>
      <c r="E259" s="1">
        <v>0</v>
      </c>
      <c r="F259" s="1">
        <v>0</v>
      </c>
      <c r="G259" s="1">
        <v>0.81716383074104804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0.26105167780397598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0.23087093089595701</v>
      </c>
      <c r="AF259" s="1">
        <v>0.389590520347813</v>
      </c>
      <c r="AG259" s="1">
        <v>0.30312491724594298</v>
      </c>
      <c r="AH259" s="1">
        <v>0.81229753834692597</v>
      </c>
      <c r="AI259" s="1">
        <v>0.61550750747059801</v>
      </c>
      <c r="AJ259" s="1">
        <v>0.27582402294791802</v>
      </c>
      <c r="AK259" s="1">
        <v>0.43663925404590997</v>
      </c>
      <c r="AL259" s="1">
        <v>0.366430924724861</v>
      </c>
      <c r="AM259" s="1">
        <v>0.871894453503682</v>
      </c>
      <c r="AN259" s="1">
        <v>0.68994106440560299</v>
      </c>
    </row>
    <row r="260" spans="1:40" x14ac:dyDescent="0.25">
      <c r="A260" s="1">
        <v>2513020848</v>
      </c>
      <c r="B260" s="1">
        <v>1280001</v>
      </c>
      <c r="C260" s="1">
        <v>1290000</v>
      </c>
      <c r="D260" s="1">
        <v>2.1612368910503799</v>
      </c>
      <c r="E260" s="1">
        <v>1.5354917571323501</v>
      </c>
      <c r="F260" s="1">
        <v>1.3806422283366</v>
      </c>
      <c r="G260" s="1">
        <v>2.6139553942851501</v>
      </c>
      <c r="H260" s="1">
        <v>2.1665871247023598</v>
      </c>
      <c r="I260" s="1">
        <v>1.5423255465267001</v>
      </c>
      <c r="J260" s="1">
        <v>1.97542658773577</v>
      </c>
      <c r="K260" s="1">
        <v>2.50991830054036</v>
      </c>
      <c r="L260" s="1">
        <v>1.2280542082594701</v>
      </c>
      <c r="M260" s="1">
        <v>2.9306962326718402</v>
      </c>
      <c r="N260" s="1">
        <v>3.7851873847474899</v>
      </c>
      <c r="O260" s="1">
        <v>4.23231391860228</v>
      </c>
      <c r="P260" s="1">
        <v>3.88462025729996</v>
      </c>
      <c r="Q260" s="1">
        <v>1.6888182099445199</v>
      </c>
      <c r="R260" s="1">
        <v>2.9157056802863002</v>
      </c>
      <c r="S260" s="1">
        <v>3.4137373039544499</v>
      </c>
      <c r="T260" s="1">
        <v>2.6017284392918198</v>
      </c>
      <c r="U260" s="1">
        <v>3.7022549303644099</v>
      </c>
      <c r="V260" s="1">
        <v>1.4698876868105799</v>
      </c>
      <c r="W260" s="1">
        <v>2.0772819802334701</v>
      </c>
      <c r="X260" s="1">
        <v>4.9521407146338596</v>
      </c>
      <c r="Y260" s="1">
        <v>2.3313102164119601</v>
      </c>
      <c r="Z260" s="1">
        <v>1.99606026945398</v>
      </c>
      <c r="AA260" s="1">
        <v>2.71792915715525</v>
      </c>
      <c r="AB260" s="1">
        <v>2.4977107462913999</v>
      </c>
      <c r="AC260" s="1">
        <v>2.81747433974577</v>
      </c>
      <c r="AD260" s="1">
        <v>2.83965610888478</v>
      </c>
      <c r="AE260" s="1">
        <v>0.25300332299206102</v>
      </c>
      <c r="AF260" s="1">
        <v>0.47391668813531201</v>
      </c>
      <c r="AG260" s="1">
        <v>0.32566735980362199</v>
      </c>
      <c r="AH260" s="1">
        <v>0.87262444841910303</v>
      </c>
      <c r="AI260" s="1">
        <v>0.71991956829981696</v>
      </c>
      <c r="AJ260" s="1">
        <v>0.28143066265409</v>
      </c>
      <c r="AK260" s="1">
        <v>0.50094936909846799</v>
      </c>
      <c r="AL260" s="1">
        <v>0.366430924724861</v>
      </c>
      <c r="AM260" s="1">
        <v>0.89446161377975697</v>
      </c>
      <c r="AN260" s="1">
        <v>0.75155048079102205</v>
      </c>
    </row>
    <row r="261" spans="1:40" x14ac:dyDescent="0.25">
      <c r="A261" s="1">
        <v>2513020848</v>
      </c>
      <c r="B261" s="1">
        <v>1285001</v>
      </c>
      <c r="C261" s="1">
        <v>1295000</v>
      </c>
      <c r="D261" s="1">
        <v>2.1612368910503799</v>
      </c>
      <c r="E261" s="1">
        <v>1.5354917571323501</v>
      </c>
      <c r="F261" s="1">
        <v>1.3806422283366</v>
      </c>
      <c r="G261" s="1">
        <v>2.6139553942851501</v>
      </c>
      <c r="H261" s="1">
        <v>2.2716790394575299</v>
      </c>
      <c r="I261" s="1">
        <v>1.5423255465267001</v>
      </c>
      <c r="J261" s="1">
        <v>1.97542658773577</v>
      </c>
      <c r="K261" s="1">
        <v>2.50991830054036</v>
      </c>
      <c r="L261" s="1">
        <v>1.2280542082594701</v>
      </c>
      <c r="M261" s="1">
        <v>2.9306962326718402</v>
      </c>
      <c r="N261" s="1">
        <v>3.7851873847474899</v>
      </c>
      <c r="O261" s="1">
        <v>4.23231391860228</v>
      </c>
      <c r="P261" s="1">
        <v>3.88462025729996</v>
      </c>
      <c r="Q261" s="1">
        <v>1.6888182099445199</v>
      </c>
      <c r="R261" s="1">
        <v>2.9157056802863002</v>
      </c>
      <c r="S261" s="1">
        <v>3.4137373039544499</v>
      </c>
      <c r="T261" s="1">
        <v>2.6017284392918198</v>
      </c>
      <c r="U261" s="1">
        <v>3.8207285706427898</v>
      </c>
      <c r="V261" s="1">
        <v>1.4698876868105799</v>
      </c>
      <c r="W261" s="1">
        <v>2.0772819802334701</v>
      </c>
      <c r="X261" s="1">
        <v>4.9521407146338596</v>
      </c>
      <c r="Y261" s="1">
        <v>2.3313102164119601</v>
      </c>
      <c r="Z261" s="1">
        <v>1.99606026945398</v>
      </c>
      <c r="AA261" s="1">
        <v>2.71792915715525</v>
      </c>
      <c r="AB261" s="1">
        <v>2.4977107462913999</v>
      </c>
      <c r="AC261" s="1">
        <v>2.81747433974577</v>
      </c>
      <c r="AD261" s="1">
        <v>2.83965610888478</v>
      </c>
      <c r="AE261" s="1">
        <v>0.253455928135356</v>
      </c>
      <c r="AF261" s="1">
        <v>0.49006301832956101</v>
      </c>
      <c r="AG261" s="1">
        <v>0.32889000130819401</v>
      </c>
      <c r="AH261" s="1">
        <v>0.88275254256340896</v>
      </c>
      <c r="AI261" s="1">
        <v>0.736532455533629</v>
      </c>
      <c r="AJ261" s="1">
        <v>0.28167038599139699</v>
      </c>
      <c r="AK261" s="1">
        <v>0.51755542274163802</v>
      </c>
      <c r="AL261" s="1">
        <v>0.366430924724861</v>
      </c>
      <c r="AM261" s="1">
        <v>0.90218147092395196</v>
      </c>
      <c r="AN261" s="1">
        <v>0.76620013763043004</v>
      </c>
    </row>
    <row r="262" spans="1:40" x14ac:dyDescent="0.25">
      <c r="A262" s="1">
        <v>2513020848</v>
      </c>
      <c r="B262" s="1">
        <v>1290001</v>
      </c>
      <c r="C262" s="1">
        <v>1300000</v>
      </c>
      <c r="D262" s="1">
        <v>2.1612368910503799</v>
      </c>
      <c r="E262" s="1">
        <v>1.5354917571323501</v>
      </c>
      <c r="F262" s="1">
        <v>1.3806422283366</v>
      </c>
      <c r="G262" s="1">
        <v>1.7967915635441001</v>
      </c>
      <c r="H262" s="1">
        <v>2.2716790394575299</v>
      </c>
      <c r="I262" s="1">
        <v>1.5423255465267001</v>
      </c>
      <c r="J262" s="1">
        <v>1.97542658773577</v>
      </c>
      <c r="K262" s="1">
        <v>2.50991830054036</v>
      </c>
      <c r="L262" s="1">
        <v>1.2280542082594701</v>
      </c>
      <c r="M262" s="1">
        <v>2.9306962326718402</v>
      </c>
      <c r="N262" s="1">
        <v>3.7851873847474899</v>
      </c>
      <c r="O262" s="1">
        <v>4.23231391860228</v>
      </c>
      <c r="P262" s="1">
        <v>3.88462025729996</v>
      </c>
      <c r="Q262" s="1">
        <v>1.6888182099445199</v>
      </c>
      <c r="R262" s="1">
        <v>2.9157056802863002</v>
      </c>
      <c r="S262" s="1">
        <v>3.4137373039544499</v>
      </c>
      <c r="T262" s="1">
        <v>2.6017284392918198</v>
      </c>
      <c r="U262" s="1">
        <v>3.8207285706427898</v>
      </c>
      <c r="V262" s="1">
        <v>1.4698876868105799</v>
      </c>
      <c r="W262" s="1">
        <v>1.8162303024294899</v>
      </c>
      <c r="X262" s="1">
        <v>4.9521407146338596</v>
      </c>
      <c r="Y262" s="1">
        <v>2.3313102164119601</v>
      </c>
      <c r="Z262" s="1">
        <v>1.99606026945398</v>
      </c>
      <c r="AA262" s="1">
        <v>2.71792915715525</v>
      </c>
      <c r="AB262" s="1">
        <v>2.4977107462913999</v>
      </c>
      <c r="AC262" s="1">
        <v>2.81747433974577</v>
      </c>
      <c r="AD262" s="1">
        <v>2.83965610888478</v>
      </c>
      <c r="AE262" s="1">
        <v>0.25185465016564401</v>
      </c>
      <c r="AF262" s="1">
        <v>0.459254719805753</v>
      </c>
      <c r="AG262" s="1">
        <v>0.32727677132079902</v>
      </c>
      <c r="AH262" s="1">
        <v>0.86734315714149302</v>
      </c>
      <c r="AI262" s="1">
        <v>0.71297930800989096</v>
      </c>
      <c r="AJ262" s="1">
        <v>0.28143066265409</v>
      </c>
      <c r="AK262" s="1">
        <v>0.486317944365735</v>
      </c>
      <c r="AL262" s="1">
        <v>0.366430924724861</v>
      </c>
      <c r="AM262" s="1">
        <v>0.89212439020267897</v>
      </c>
      <c r="AN262" s="1">
        <v>0.74561568478499196</v>
      </c>
    </row>
    <row r="263" spans="1:40" x14ac:dyDescent="0.25">
      <c r="A263" s="1">
        <v>2513020848</v>
      </c>
      <c r="B263" s="1">
        <v>1295001</v>
      </c>
      <c r="C263" s="1">
        <v>1305000</v>
      </c>
      <c r="D263" s="1">
        <v>0</v>
      </c>
      <c r="E263" s="1">
        <v>0</v>
      </c>
      <c r="F263" s="1">
        <v>0</v>
      </c>
      <c r="G263" s="1">
        <v>0</v>
      </c>
      <c r="H263" s="1">
        <v>0.10509191475516499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0.141321410829608</v>
      </c>
      <c r="R263" s="1">
        <v>0</v>
      </c>
      <c r="S263" s="1">
        <v>0</v>
      </c>
      <c r="T263" s="1">
        <v>0</v>
      </c>
      <c r="U263" s="1">
        <v>0.118473640278384</v>
      </c>
      <c r="V263" s="1">
        <v>0</v>
      </c>
      <c r="W263" s="1">
        <v>0</v>
      </c>
      <c r="X263" s="1">
        <v>0</v>
      </c>
      <c r="Y263" s="1">
        <v>0.14674204007896099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0.232553346313256</v>
      </c>
      <c r="AF263" s="1">
        <v>0.386599061649613</v>
      </c>
      <c r="AG263" s="1">
        <v>0.31074774598167199</v>
      </c>
      <c r="AH263" s="1">
        <v>0.81496955679287897</v>
      </c>
      <c r="AI263" s="1">
        <v>0.625309052867559</v>
      </c>
      <c r="AJ263" s="1">
        <v>0.27582402294791802</v>
      </c>
      <c r="AK263" s="1">
        <v>0.43663925404590997</v>
      </c>
      <c r="AL263" s="1">
        <v>0.366430924724861</v>
      </c>
      <c r="AM263" s="1">
        <v>0.871894453503682</v>
      </c>
      <c r="AN263" s="1">
        <v>0.68994106440560299</v>
      </c>
    </row>
    <row r="264" spans="1:40" x14ac:dyDescent="0.25">
      <c r="A264" s="1">
        <v>2513020848</v>
      </c>
      <c r="B264" s="1">
        <v>1300001</v>
      </c>
      <c r="C264" s="1">
        <v>1310000</v>
      </c>
      <c r="D264" s="1">
        <v>0.13525418992359201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0.141321410829608</v>
      </c>
      <c r="R264" s="1">
        <v>0</v>
      </c>
      <c r="S264" s="1">
        <v>0.19635663807141801</v>
      </c>
      <c r="T264" s="1">
        <v>0</v>
      </c>
      <c r="U264" s="1">
        <v>0</v>
      </c>
      <c r="V264" s="1">
        <v>0.175536213088587</v>
      </c>
      <c r="W264" s="1">
        <v>0.16421972015091599</v>
      </c>
      <c r="X264" s="1">
        <v>0</v>
      </c>
      <c r="Y264" s="1">
        <v>0.28662213461980401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0.234020997741756</v>
      </c>
      <c r="AF264" s="1">
        <v>0.386904504186178</v>
      </c>
      <c r="AG264" s="1">
        <v>0.31573694012645698</v>
      </c>
      <c r="AH264" s="1">
        <v>0.81174372800135997</v>
      </c>
      <c r="AI264" s="1">
        <v>0.62359029045179304</v>
      </c>
      <c r="AJ264" s="1">
        <v>0.27582402294791802</v>
      </c>
      <c r="AK264" s="1">
        <v>0.43663925404590997</v>
      </c>
      <c r="AL264" s="1">
        <v>0.366430924724861</v>
      </c>
      <c r="AM264" s="1">
        <v>0.871894453503682</v>
      </c>
      <c r="AN264" s="1">
        <v>0.68994106440560299</v>
      </c>
    </row>
    <row r="265" spans="1:40" x14ac:dyDescent="0.25">
      <c r="A265" s="1">
        <v>2513020848</v>
      </c>
      <c r="B265" s="1">
        <v>1305001</v>
      </c>
      <c r="C265" s="1">
        <v>1315000</v>
      </c>
      <c r="D265" s="1">
        <v>0.13525418992359201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0.141321410829608</v>
      </c>
      <c r="R265" s="1">
        <v>0</v>
      </c>
      <c r="S265" s="1">
        <v>0.19635663807141801</v>
      </c>
      <c r="T265" s="1">
        <v>0</v>
      </c>
      <c r="U265" s="1">
        <v>0</v>
      </c>
      <c r="V265" s="1">
        <v>0.175536213088587</v>
      </c>
      <c r="W265" s="1">
        <v>0.16421972015091599</v>
      </c>
      <c r="X265" s="1">
        <v>0</v>
      </c>
      <c r="Y265" s="1">
        <v>0.39211778227473398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0.23462000726784299</v>
      </c>
      <c r="AF265" s="1">
        <v>0.38652860877041401</v>
      </c>
      <c r="AG265" s="1">
        <v>0.31653722831329001</v>
      </c>
      <c r="AH265" s="1">
        <v>0.81248316585082203</v>
      </c>
      <c r="AI265" s="1">
        <v>0.622995499752242</v>
      </c>
      <c r="AJ265" s="1">
        <v>0.27582402294791802</v>
      </c>
      <c r="AK265" s="1">
        <v>0.43663925404590997</v>
      </c>
      <c r="AL265" s="1">
        <v>0.366430924724861</v>
      </c>
      <c r="AM265" s="1">
        <v>0.871894453503682</v>
      </c>
      <c r="AN265" s="1">
        <v>0.68994106440560299</v>
      </c>
    </row>
    <row r="266" spans="1:40" x14ac:dyDescent="0.25">
      <c r="A266" s="1">
        <v>2513020848</v>
      </c>
      <c r="B266" s="1">
        <v>1310001</v>
      </c>
      <c r="C266" s="1">
        <v>1320000</v>
      </c>
      <c r="D266" s="1">
        <v>0.13525418992359201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0.29534278001154601</v>
      </c>
      <c r="T266" s="1">
        <v>0</v>
      </c>
      <c r="U266" s="1">
        <v>0</v>
      </c>
      <c r="V266" s="1">
        <v>0.175536213088587</v>
      </c>
      <c r="W266" s="1">
        <v>0.16421972015091599</v>
      </c>
      <c r="X266" s="1">
        <v>0</v>
      </c>
      <c r="Y266" s="1">
        <v>0.24537574219577299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0.23603320430004801</v>
      </c>
      <c r="AF266" s="1">
        <v>0.38843394632526801</v>
      </c>
      <c r="AG266" s="1">
        <v>0.31536283189029002</v>
      </c>
      <c r="AH266" s="1">
        <v>0.81316207918400396</v>
      </c>
      <c r="AI266" s="1">
        <v>0.622585930853923</v>
      </c>
      <c r="AJ266" s="1">
        <v>0.27582402294791802</v>
      </c>
      <c r="AK266" s="1">
        <v>0.43663925404590997</v>
      </c>
      <c r="AL266" s="1">
        <v>0.366430924724861</v>
      </c>
      <c r="AM266" s="1">
        <v>0.871894453503682</v>
      </c>
      <c r="AN266" s="1">
        <v>0.68994106440560299</v>
      </c>
    </row>
    <row r="267" spans="1:40" x14ac:dyDescent="0.25">
      <c r="A267" s="1">
        <v>2513020848</v>
      </c>
      <c r="B267" s="1">
        <v>1315001</v>
      </c>
      <c r="C267" s="1">
        <v>1325000</v>
      </c>
      <c r="D267" s="1">
        <v>0</v>
      </c>
      <c r="E267" s="1">
        <v>0</v>
      </c>
      <c r="F267" s="1">
        <v>0</v>
      </c>
      <c r="G267" s="1">
        <v>0.429595178589113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9.8104084489120794E-2</v>
      </c>
      <c r="R267" s="1">
        <v>0</v>
      </c>
      <c r="S267" s="1">
        <v>9.8986141940128405E-2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0.10549564765493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0.23497837670434699</v>
      </c>
      <c r="AF267" s="1">
        <v>0.38915411869909899</v>
      </c>
      <c r="AG267" s="1">
        <v>0.30843650117393501</v>
      </c>
      <c r="AH267" s="1">
        <v>0.81355688503130197</v>
      </c>
      <c r="AI267" s="1">
        <v>0.62175101601157201</v>
      </c>
      <c r="AJ267" s="1">
        <v>0.27582402294791802</v>
      </c>
      <c r="AK267" s="1">
        <v>0.43663925404590997</v>
      </c>
      <c r="AL267" s="1">
        <v>0.366430924724861</v>
      </c>
      <c r="AM267" s="1">
        <v>0.871894453503682</v>
      </c>
      <c r="AN267" s="1">
        <v>0.68994106440560299</v>
      </c>
    </row>
    <row r="268" spans="1:40" x14ac:dyDescent="0.25">
      <c r="A268" s="1">
        <v>2513020848</v>
      </c>
      <c r="B268" s="1">
        <v>1320001</v>
      </c>
      <c r="C268" s="1">
        <v>1330000</v>
      </c>
      <c r="D268" s="1">
        <v>0</v>
      </c>
      <c r="E268" s="1">
        <v>0</v>
      </c>
      <c r="F268" s="1">
        <v>0</v>
      </c>
      <c r="G268" s="1">
        <v>0.429595178589113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9.8104084489120794E-2</v>
      </c>
      <c r="R268" s="1">
        <v>0.104265222760521</v>
      </c>
      <c r="S268" s="1">
        <v>9.8986141940128405E-2</v>
      </c>
      <c r="T268" s="1">
        <v>0</v>
      </c>
      <c r="U268" s="1">
        <v>0</v>
      </c>
      <c r="V268" s="1">
        <v>0</v>
      </c>
      <c r="W268" s="1">
        <v>0</v>
      </c>
      <c r="X268" s="1">
        <v>0.21232249325555899</v>
      </c>
      <c r="Y268" s="1">
        <v>0.12228941420805101</v>
      </c>
      <c r="Z268" s="1">
        <v>0.100103519307919</v>
      </c>
      <c r="AA268" s="1">
        <v>0</v>
      </c>
      <c r="AB268" s="1">
        <v>0</v>
      </c>
      <c r="AC268" s="1">
        <v>0.102832350844574</v>
      </c>
      <c r="AD268" s="1">
        <v>0</v>
      </c>
      <c r="AE268" s="1">
        <v>0.23651561226878201</v>
      </c>
      <c r="AF268" s="1">
        <v>0.387407036871592</v>
      </c>
      <c r="AG268" s="1">
        <v>0.30973402005560002</v>
      </c>
      <c r="AH268" s="1">
        <v>0.81393225677506797</v>
      </c>
      <c r="AI268" s="1">
        <v>0.62229725180261797</v>
      </c>
      <c r="AJ268" s="1">
        <v>0.27582402294791802</v>
      </c>
      <c r="AK268" s="1">
        <v>0.43663925404590997</v>
      </c>
      <c r="AL268" s="1">
        <v>0.366430924724861</v>
      </c>
      <c r="AM268" s="1">
        <v>0.871894453503682</v>
      </c>
      <c r="AN268" s="1">
        <v>0.68994106440560299</v>
      </c>
    </row>
    <row r="269" spans="1:40" x14ac:dyDescent="0.25">
      <c r="A269" s="1">
        <v>2513020848</v>
      </c>
      <c r="B269" s="1">
        <v>1325001</v>
      </c>
      <c r="C269" s="1">
        <v>1335000</v>
      </c>
      <c r="D269" s="1">
        <v>0</v>
      </c>
      <c r="E269" s="1">
        <v>0</v>
      </c>
      <c r="F269" s="1">
        <v>0</v>
      </c>
      <c r="G269" s="1">
        <v>0.429595178589113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9.8104084489120794E-2</v>
      </c>
      <c r="R269" s="1">
        <v>0.104265222760521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0.21232249325555899</v>
      </c>
      <c r="Y269" s="1">
        <v>0.12228941420805101</v>
      </c>
      <c r="Z269" s="1">
        <v>0.100103519307919</v>
      </c>
      <c r="AA269" s="1">
        <v>0</v>
      </c>
      <c r="AB269" s="1">
        <v>0</v>
      </c>
      <c r="AC269" s="1">
        <v>0.102832350844574</v>
      </c>
      <c r="AD269" s="1">
        <v>0</v>
      </c>
      <c r="AE269" s="1">
        <v>0.23611261234398001</v>
      </c>
      <c r="AF269" s="1">
        <v>0.38605910684678402</v>
      </c>
      <c r="AG269" s="1">
        <v>0.30918211213443197</v>
      </c>
      <c r="AH269" s="1">
        <v>0.81451259626688699</v>
      </c>
      <c r="AI269" s="1">
        <v>0.62127662094688396</v>
      </c>
      <c r="AJ269" s="1">
        <v>0.27582402294791802</v>
      </c>
      <c r="AK269" s="1">
        <v>0.43663925404590997</v>
      </c>
      <c r="AL269" s="1">
        <v>0.366430924724861</v>
      </c>
      <c r="AM269" s="1">
        <v>0.871894453503682</v>
      </c>
      <c r="AN269" s="1">
        <v>0.68994106440560299</v>
      </c>
    </row>
    <row r="270" spans="1:40" x14ac:dyDescent="0.25">
      <c r="A270" s="1">
        <v>2513020848</v>
      </c>
      <c r="B270" s="1">
        <v>1330001</v>
      </c>
      <c r="C270" s="1">
        <v>1340000</v>
      </c>
      <c r="D270" s="1">
        <v>0</v>
      </c>
      <c r="E270" s="1">
        <v>0.16772356060486901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0.136532507739938</v>
      </c>
      <c r="P270" s="1">
        <v>0</v>
      </c>
      <c r="Q270" s="1">
        <v>0</v>
      </c>
      <c r="R270" s="1">
        <v>0.104265222760521</v>
      </c>
      <c r="S270" s="1">
        <v>0</v>
      </c>
      <c r="T270" s="1">
        <v>0</v>
      </c>
      <c r="U270" s="1">
        <v>0</v>
      </c>
      <c r="V270" s="1">
        <v>0.13093803147135999</v>
      </c>
      <c r="W270" s="1">
        <v>0</v>
      </c>
      <c r="X270" s="1">
        <v>0.21232249325555899</v>
      </c>
      <c r="Y270" s="1">
        <v>0.12228941420805101</v>
      </c>
      <c r="Z270" s="1">
        <v>0.100103519307919</v>
      </c>
      <c r="AA270" s="1">
        <v>0</v>
      </c>
      <c r="AB270" s="1">
        <v>0</v>
      </c>
      <c r="AC270" s="1">
        <v>0.102832350844574</v>
      </c>
      <c r="AD270" s="1">
        <v>0</v>
      </c>
      <c r="AE270" s="1">
        <v>0.239078581905141</v>
      </c>
      <c r="AF270" s="1">
        <v>0.388677785664998</v>
      </c>
      <c r="AG270" s="1">
        <v>0.31072837021749999</v>
      </c>
      <c r="AH270" s="1">
        <v>0.81596032039838495</v>
      </c>
      <c r="AI270" s="1">
        <v>0.62297001611285396</v>
      </c>
      <c r="AJ270" s="1">
        <v>0.27582402294791802</v>
      </c>
      <c r="AK270" s="1">
        <v>0.43663925404590997</v>
      </c>
      <c r="AL270" s="1">
        <v>0.366430924724861</v>
      </c>
      <c r="AM270" s="1">
        <v>0.871894453503682</v>
      </c>
      <c r="AN270" s="1">
        <v>0.68994106440560299</v>
      </c>
    </row>
    <row r="271" spans="1:40" x14ac:dyDescent="0.25">
      <c r="A271" s="1">
        <v>2513020848</v>
      </c>
      <c r="B271" s="1">
        <v>1335001</v>
      </c>
      <c r="C271" s="1">
        <v>1345000</v>
      </c>
      <c r="D271" s="1">
        <v>0</v>
      </c>
      <c r="E271" s="1">
        <v>0.16772356060486901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0.136532507739938</v>
      </c>
      <c r="P271" s="1">
        <v>0</v>
      </c>
      <c r="Q271" s="1">
        <v>0.162490656086481</v>
      </c>
      <c r="R271" s="1">
        <v>0</v>
      </c>
      <c r="S271" s="1">
        <v>0</v>
      </c>
      <c r="T271" s="1">
        <v>0</v>
      </c>
      <c r="U271" s="1">
        <v>0.12532310514466799</v>
      </c>
      <c r="V271" s="1">
        <v>0.227248776243692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0.23318606341807599</v>
      </c>
      <c r="AF271" s="1">
        <v>0.38980726342781202</v>
      </c>
      <c r="AG271" s="1">
        <v>0.31001263323330402</v>
      </c>
      <c r="AH271" s="1">
        <v>0.81269303550612604</v>
      </c>
      <c r="AI271" s="1">
        <v>0.62505028998594703</v>
      </c>
      <c r="AJ271" s="1">
        <v>0.27582402294791802</v>
      </c>
      <c r="AK271" s="1">
        <v>0.43663925404590997</v>
      </c>
      <c r="AL271" s="1">
        <v>0.366430924724861</v>
      </c>
      <c r="AM271" s="1">
        <v>0.871894453503682</v>
      </c>
      <c r="AN271" s="1">
        <v>0.68994106440560299</v>
      </c>
    </row>
    <row r="272" spans="1:40" x14ac:dyDescent="0.25">
      <c r="A272" s="1">
        <v>2513020848</v>
      </c>
      <c r="B272" s="1">
        <v>1340001</v>
      </c>
      <c r="C272" s="1">
        <v>1350000</v>
      </c>
      <c r="D272" s="1">
        <v>0</v>
      </c>
      <c r="E272" s="1">
        <v>0.16772356060486901</v>
      </c>
      <c r="F272" s="1">
        <v>0.11555022313919799</v>
      </c>
      <c r="G272" s="1">
        <v>0</v>
      </c>
      <c r="H272" s="1">
        <v>0.154878425045816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0.136532507739938</v>
      </c>
      <c r="P272" s="1">
        <v>0</v>
      </c>
      <c r="Q272" s="1">
        <v>0.162490656086481</v>
      </c>
      <c r="R272" s="1">
        <v>0</v>
      </c>
      <c r="S272" s="1">
        <v>0</v>
      </c>
      <c r="T272" s="1">
        <v>0</v>
      </c>
      <c r="U272" s="1">
        <v>0.354156149191658</v>
      </c>
      <c r="V272" s="1">
        <v>0.227248776243692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0.11249270278423899</v>
      </c>
      <c r="AD272" s="1">
        <v>0</v>
      </c>
      <c r="AE272" s="1">
        <v>0.23166058941634601</v>
      </c>
      <c r="AF272" s="1">
        <v>0.38880867308155298</v>
      </c>
      <c r="AG272" s="1">
        <v>0.30997501642838099</v>
      </c>
      <c r="AH272" s="1">
        <v>0.81371578161088998</v>
      </c>
      <c r="AI272" s="1">
        <v>0.62312784591658199</v>
      </c>
      <c r="AJ272" s="1">
        <v>0.27582402294791802</v>
      </c>
      <c r="AK272" s="1">
        <v>0.43663925404590997</v>
      </c>
      <c r="AL272" s="1">
        <v>0.366430924724861</v>
      </c>
      <c r="AM272" s="1">
        <v>0.871894453503682</v>
      </c>
      <c r="AN272" s="1">
        <v>0.68994106440560299</v>
      </c>
    </row>
    <row r="273" spans="1:40" x14ac:dyDescent="0.25">
      <c r="A273" s="1">
        <v>2513020848</v>
      </c>
      <c r="B273" s="1">
        <v>1345001</v>
      </c>
      <c r="C273" s="1">
        <v>1355000</v>
      </c>
      <c r="D273" s="1">
        <v>0</v>
      </c>
      <c r="E273" s="1">
        <v>0</v>
      </c>
      <c r="F273" s="1">
        <v>0.11555022313919799</v>
      </c>
      <c r="G273" s="1">
        <v>0</v>
      </c>
      <c r="H273" s="1">
        <v>0.154878425045816</v>
      </c>
      <c r="I273" s="1">
        <v>0</v>
      </c>
      <c r="J273" s="1">
        <v>0</v>
      </c>
      <c r="K273" s="1">
        <v>0</v>
      </c>
      <c r="L273" s="1">
        <v>0</v>
      </c>
      <c r="M273" s="1">
        <v>0.13245285173273399</v>
      </c>
      <c r="N273" s="1">
        <v>0</v>
      </c>
      <c r="O273" s="1">
        <v>0</v>
      </c>
      <c r="P273" s="1">
        <v>0</v>
      </c>
      <c r="Q273" s="1">
        <v>0.162490656086481</v>
      </c>
      <c r="R273" s="1">
        <v>0</v>
      </c>
      <c r="S273" s="1">
        <v>0</v>
      </c>
      <c r="T273" s="1">
        <v>0</v>
      </c>
      <c r="U273" s="1">
        <v>0.354156149191658</v>
      </c>
      <c r="V273" s="1">
        <v>0.22932926078579299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0.11249270278423899</v>
      </c>
      <c r="AD273" s="1">
        <v>0</v>
      </c>
      <c r="AE273" s="1">
        <v>0.23101282642686899</v>
      </c>
      <c r="AF273" s="1">
        <v>0.38701011557374398</v>
      </c>
      <c r="AG273" s="1">
        <v>0.31059474458182301</v>
      </c>
      <c r="AH273" s="1">
        <v>0.81384304654682504</v>
      </c>
      <c r="AI273" s="1">
        <v>0.62385409181469498</v>
      </c>
      <c r="AJ273" s="1">
        <v>0.27582402294791802</v>
      </c>
      <c r="AK273" s="1">
        <v>0.43663925404590997</v>
      </c>
      <c r="AL273" s="1">
        <v>0.366430924724861</v>
      </c>
      <c r="AM273" s="1">
        <v>0.871894453503682</v>
      </c>
      <c r="AN273" s="1">
        <v>0.68994106440560299</v>
      </c>
    </row>
    <row r="274" spans="1:40" x14ac:dyDescent="0.25">
      <c r="A274" s="1">
        <v>2513020848</v>
      </c>
      <c r="B274" s="1">
        <v>1350001</v>
      </c>
      <c r="C274" s="1">
        <v>1360000</v>
      </c>
      <c r="D274" s="1">
        <v>0</v>
      </c>
      <c r="E274" s="1">
        <v>0</v>
      </c>
      <c r="F274" s="1">
        <v>0.11555022313919799</v>
      </c>
      <c r="G274" s="1">
        <v>0.10320800019802499</v>
      </c>
      <c r="H274" s="1">
        <v>0.154878425045816</v>
      </c>
      <c r="I274" s="1">
        <v>0</v>
      </c>
      <c r="J274" s="1">
        <v>0</v>
      </c>
      <c r="K274" s="1">
        <v>0</v>
      </c>
      <c r="L274" s="1">
        <v>0</v>
      </c>
      <c r="M274" s="1">
        <v>0.13245285173273399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0.22883304404699001</v>
      </c>
      <c r="V274" s="1">
        <v>0.13301851601346201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0.11249270278423899</v>
      </c>
      <c r="AD274" s="1">
        <v>0</v>
      </c>
      <c r="AE274" s="1">
        <v>0.232984109516541</v>
      </c>
      <c r="AF274" s="1">
        <v>0.38782430932086298</v>
      </c>
      <c r="AG274" s="1">
        <v>0.30828754908012101</v>
      </c>
      <c r="AH274" s="1">
        <v>0.81501961280674895</v>
      </c>
      <c r="AI274" s="1">
        <v>0.62151906148493197</v>
      </c>
      <c r="AJ274" s="1">
        <v>0.27582402294791802</v>
      </c>
      <c r="AK274" s="1">
        <v>0.43663925404590997</v>
      </c>
      <c r="AL274" s="1">
        <v>0.366430924724861</v>
      </c>
      <c r="AM274" s="1">
        <v>0.871894453503682</v>
      </c>
      <c r="AN274" s="1">
        <v>0.68994106440560299</v>
      </c>
    </row>
    <row r="275" spans="1:40" x14ac:dyDescent="0.25">
      <c r="A275" s="1">
        <v>2513020848</v>
      </c>
      <c r="B275" s="1">
        <v>1355001</v>
      </c>
      <c r="C275" s="1">
        <v>1365000</v>
      </c>
      <c r="D275" s="1">
        <v>0</v>
      </c>
      <c r="E275" s="1">
        <v>0</v>
      </c>
      <c r="F275" s="1">
        <v>0</v>
      </c>
      <c r="G275" s="1">
        <v>0.267261802618737</v>
      </c>
      <c r="H275" s="1">
        <v>0.27299243218447899</v>
      </c>
      <c r="I275" s="1">
        <v>0</v>
      </c>
      <c r="J275" s="1">
        <v>0</v>
      </c>
      <c r="K275" s="1">
        <v>0</v>
      </c>
      <c r="L275" s="1">
        <v>0</v>
      </c>
      <c r="M275" s="1">
        <v>0.13245285173273399</v>
      </c>
      <c r="N275" s="1">
        <v>0.18791531327045699</v>
      </c>
      <c r="O275" s="1">
        <v>0</v>
      </c>
      <c r="P275" s="1">
        <v>0.192518440463646</v>
      </c>
      <c r="Q275" s="1">
        <v>0</v>
      </c>
      <c r="R275" s="1">
        <v>0.17722063477432601</v>
      </c>
      <c r="S275" s="1">
        <v>0</v>
      </c>
      <c r="T275" s="1">
        <v>0.17186451556437299</v>
      </c>
      <c r="U275" s="1">
        <v>0.155481658371832</v>
      </c>
      <c r="V275" s="1">
        <v>0.29263064623406099</v>
      </c>
      <c r="W275" s="1">
        <v>0.134316732828101</v>
      </c>
      <c r="X275" s="1">
        <v>0</v>
      </c>
      <c r="Y275" s="1">
        <v>0</v>
      </c>
      <c r="Z275" s="1">
        <v>0.16933599057885701</v>
      </c>
      <c r="AA275" s="1">
        <v>0</v>
      </c>
      <c r="AB275" s="1">
        <v>0</v>
      </c>
      <c r="AC275" s="1">
        <v>0</v>
      </c>
      <c r="AD275" s="1">
        <v>0.10482283643481401</v>
      </c>
      <c r="AE275" s="1">
        <v>0.23361150431469899</v>
      </c>
      <c r="AF275" s="1">
        <v>0.38688486299609998</v>
      </c>
      <c r="AG275" s="1">
        <v>0.30758203815959501</v>
      </c>
      <c r="AH275" s="1">
        <v>0.81473162574936797</v>
      </c>
      <c r="AI275" s="1">
        <v>0.63159347071246297</v>
      </c>
      <c r="AJ275" s="1">
        <v>0.27582402294791802</v>
      </c>
      <c r="AK275" s="1">
        <v>0.43663925404590997</v>
      </c>
      <c r="AL275" s="1">
        <v>0.366430924724861</v>
      </c>
      <c r="AM275" s="1">
        <v>0.871894453503682</v>
      </c>
      <c r="AN275" s="1">
        <v>0.68994106440560299</v>
      </c>
    </row>
    <row r="276" spans="1:40" x14ac:dyDescent="0.25">
      <c r="A276" s="1">
        <v>2513020848</v>
      </c>
      <c r="B276" s="1">
        <v>1360001</v>
      </c>
      <c r="C276" s="1">
        <v>1370000</v>
      </c>
      <c r="D276" s="1">
        <v>0</v>
      </c>
      <c r="E276" s="1">
        <v>0</v>
      </c>
      <c r="F276" s="1">
        <v>0</v>
      </c>
      <c r="G276" s="1">
        <v>0.267261802618737</v>
      </c>
      <c r="H276" s="1">
        <v>0.27299243218447899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0.18791531327045699</v>
      </c>
      <c r="O276" s="1">
        <v>0</v>
      </c>
      <c r="P276" s="1">
        <v>0.30906353064400699</v>
      </c>
      <c r="Q276" s="1">
        <v>0</v>
      </c>
      <c r="R276" s="1">
        <v>0.17722063477432601</v>
      </c>
      <c r="S276" s="1">
        <v>0</v>
      </c>
      <c r="T276" s="1">
        <v>0.17186451556437299</v>
      </c>
      <c r="U276" s="1">
        <v>0.155481658371832</v>
      </c>
      <c r="V276" s="1">
        <v>0.26106101903045997</v>
      </c>
      <c r="W276" s="1">
        <v>0.24177289248764999</v>
      </c>
      <c r="X276" s="1">
        <v>0</v>
      </c>
      <c r="Y276" s="1">
        <v>0</v>
      </c>
      <c r="Z276" s="1">
        <v>0.16933599057885701</v>
      </c>
      <c r="AA276" s="1">
        <v>0</v>
      </c>
      <c r="AB276" s="1">
        <v>0</v>
      </c>
      <c r="AC276" s="1">
        <v>0</v>
      </c>
      <c r="AD276" s="1">
        <v>0.10482283643481401</v>
      </c>
      <c r="AE276" s="1">
        <v>0.22997520538418301</v>
      </c>
      <c r="AF276" s="1">
        <v>0.389860695337994</v>
      </c>
      <c r="AG276" s="1">
        <v>0.30813926286799997</v>
      </c>
      <c r="AH276" s="1">
        <v>0.82112267828423202</v>
      </c>
      <c r="AI276" s="1">
        <v>0.65123965117566995</v>
      </c>
      <c r="AJ276" s="1">
        <v>0.27582402294791802</v>
      </c>
      <c r="AK276" s="1">
        <v>0.43663925404590997</v>
      </c>
      <c r="AL276" s="1">
        <v>0.366430924724861</v>
      </c>
      <c r="AM276" s="1">
        <v>0.871894453503682</v>
      </c>
      <c r="AN276" s="1">
        <v>0.69549324333150098</v>
      </c>
    </row>
    <row r="277" spans="1:40" x14ac:dyDescent="0.25">
      <c r="A277" s="1">
        <v>2513020848</v>
      </c>
      <c r="B277" s="1">
        <v>1365001</v>
      </c>
      <c r="C277" s="1">
        <v>1375000</v>
      </c>
      <c r="D277" s="1">
        <v>0</v>
      </c>
      <c r="E277" s="1">
        <v>0</v>
      </c>
      <c r="F277" s="1">
        <v>0</v>
      </c>
      <c r="G277" s="1">
        <v>0.16405380242071299</v>
      </c>
      <c r="H277" s="1">
        <v>0.27299243218447899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0.18791531327045699</v>
      </c>
      <c r="O277" s="1">
        <v>0</v>
      </c>
      <c r="P277" s="1">
        <v>0.30906353064400699</v>
      </c>
      <c r="Q277" s="1">
        <v>0</v>
      </c>
      <c r="R277" s="1">
        <v>0.17722063477432601</v>
      </c>
      <c r="S277" s="1">
        <v>0</v>
      </c>
      <c r="T277" s="1">
        <v>0.17186451556437299</v>
      </c>
      <c r="U277" s="1">
        <v>0.155481658371832</v>
      </c>
      <c r="V277" s="1">
        <v>0.26106101903045997</v>
      </c>
      <c r="W277" s="1">
        <v>0.24177289248764999</v>
      </c>
      <c r="X277" s="1">
        <v>0</v>
      </c>
      <c r="Y277" s="1">
        <v>0</v>
      </c>
      <c r="Z277" s="1">
        <v>0.16933599057885701</v>
      </c>
      <c r="AA277" s="1">
        <v>0</v>
      </c>
      <c r="AB277" s="1">
        <v>0</v>
      </c>
      <c r="AC277" s="1">
        <v>0</v>
      </c>
      <c r="AD277" s="1">
        <v>0.10482283643481401</v>
      </c>
      <c r="AE277" s="1">
        <v>0.23336308400622099</v>
      </c>
      <c r="AF277" s="1">
        <v>0.38882787966878601</v>
      </c>
      <c r="AG277" s="1">
        <v>0.30985898108851501</v>
      </c>
      <c r="AH277" s="1">
        <v>0.81904378949811496</v>
      </c>
      <c r="AI277" s="1">
        <v>0.63773314770243505</v>
      </c>
      <c r="AJ277" s="1">
        <v>0.27582402294791802</v>
      </c>
      <c r="AK277" s="1">
        <v>0.43663925404590997</v>
      </c>
      <c r="AL277" s="1">
        <v>0.366430924724861</v>
      </c>
      <c r="AM277" s="1">
        <v>0.871894453503682</v>
      </c>
      <c r="AN277" s="1">
        <v>0.68994106440560299</v>
      </c>
    </row>
    <row r="278" spans="1:40" x14ac:dyDescent="0.25">
      <c r="A278" s="1">
        <v>2513020848</v>
      </c>
      <c r="B278" s="1">
        <v>1370001</v>
      </c>
      <c r="C278" s="1">
        <v>1380000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0.11654509018036099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0.10144888880986</v>
      </c>
      <c r="W278" s="1">
        <v>0.10745615965954899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0.23598198836846601</v>
      </c>
      <c r="AF278" s="1">
        <v>0.39067734548168598</v>
      </c>
      <c r="AG278" s="1">
        <v>0.309200897636078</v>
      </c>
      <c r="AH278" s="1">
        <v>0.81863862666553899</v>
      </c>
      <c r="AI278" s="1">
        <v>0.62977708999487603</v>
      </c>
      <c r="AJ278" s="1">
        <v>0.27582402294791802</v>
      </c>
      <c r="AK278" s="1">
        <v>0.43663925404590997</v>
      </c>
      <c r="AL278" s="1">
        <v>0.366430924724861</v>
      </c>
      <c r="AM278" s="1">
        <v>0.871894453503682</v>
      </c>
      <c r="AN278" s="1">
        <v>0.68994106440560299</v>
      </c>
    </row>
    <row r="279" spans="1:40" x14ac:dyDescent="0.25">
      <c r="A279" s="1">
        <v>2513020848</v>
      </c>
      <c r="B279" s="1">
        <v>1375001</v>
      </c>
      <c r="C279" s="1">
        <v>1385000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0.23605135731544</v>
      </c>
      <c r="AF279" s="1">
        <v>0.388488133841423</v>
      </c>
      <c r="AG279" s="1">
        <v>0.30922669772725497</v>
      </c>
      <c r="AH279" s="1">
        <v>0.81609857430328403</v>
      </c>
      <c r="AI279" s="1">
        <v>0.62329525944143604</v>
      </c>
      <c r="AJ279" s="1">
        <v>0.27582402294791802</v>
      </c>
      <c r="AK279" s="1">
        <v>0.43663925404590997</v>
      </c>
      <c r="AL279" s="1">
        <v>0.366430924724861</v>
      </c>
      <c r="AM279" s="1">
        <v>0.871894453503682</v>
      </c>
      <c r="AN279" s="1">
        <v>0.68994106440560299</v>
      </c>
    </row>
    <row r="280" spans="1:40" x14ac:dyDescent="0.25">
      <c r="A280" s="1">
        <v>2513020848</v>
      </c>
      <c r="B280" s="1">
        <v>1380001</v>
      </c>
      <c r="C280" s="1">
        <v>1390000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0.121521996429216</v>
      </c>
      <c r="J280" s="1">
        <v>0</v>
      </c>
      <c r="K280" s="1">
        <v>0</v>
      </c>
      <c r="L280" s="1">
        <v>0.11706065672273699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0.236358600366292</v>
      </c>
      <c r="AF280" s="1">
        <v>0.38777372611364402</v>
      </c>
      <c r="AG280" s="1">
        <v>0.30769432725177898</v>
      </c>
      <c r="AH280" s="1">
        <v>0.81729210790143902</v>
      </c>
      <c r="AI280" s="1">
        <v>0.62369908930357998</v>
      </c>
      <c r="AJ280" s="1">
        <v>0.27582402294791802</v>
      </c>
      <c r="AK280" s="1">
        <v>0.43663925404590997</v>
      </c>
      <c r="AL280" s="1">
        <v>0.366430924724861</v>
      </c>
      <c r="AM280" s="1">
        <v>0.871894453503682</v>
      </c>
      <c r="AN280" s="1">
        <v>0.68994106440560299</v>
      </c>
    </row>
    <row r="281" spans="1:40" x14ac:dyDescent="0.25">
      <c r="A281" s="1">
        <v>2513020848</v>
      </c>
      <c r="B281" s="1">
        <v>1385001</v>
      </c>
      <c r="C281" s="1">
        <v>1395000</v>
      </c>
      <c r="D281" s="1">
        <v>0</v>
      </c>
      <c r="E281" s="1">
        <v>0</v>
      </c>
      <c r="F281" s="1">
        <v>0</v>
      </c>
      <c r="G281" s="1">
        <v>0</v>
      </c>
      <c r="H281" s="1">
        <v>0.14939987018273401</v>
      </c>
      <c r="I281" s="1">
        <v>0.121521996429216</v>
      </c>
      <c r="J281" s="1">
        <v>0</v>
      </c>
      <c r="K281" s="1">
        <v>0</v>
      </c>
      <c r="L281" s="1">
        <v>0.11706065672273699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0.19410950363004201</v>
      </c>
      <c r="V281" s="1">
        <v>0</v>
      </c>
      <c r="W281" s="1">
        <v>0.17596548983993601</v>
      </c>
      <c r="X281" s="1">
        <v>0</v>
      </c>
      <c r="Y281" s="1">
        <v>0.18462334753721599</v>
      </c>
      <c r="Z281" s="1">
        <v>9.5739626227431096E-2</v>
      </c>
      <c r="AA281" s="1">
        <v>0</v>
      </c>
      <c r="AB281" s="1">
        <v>0</v>
      </c>
      <c r="AC281" s="1">
        <v>0</v>
      </c>
      <c r="AD281" s="1">
        <v>0.117803802625269</v>
      </c>
      <c r="AE281" s="1">
        <v>0.23402400489658201</v>
      </c>
      <c r="AF281" s="1">
        <v>0.38566929458191501</v>
      </c>
      <c r="AG281" s="1">
        <v>0.31196860177059299</v>
      </c>
      <c r="AH281" s="1">
        <v>0.81808971191838598</v>
      </c>
      <c r="AI281" s="1">
        <v>0.62212376940805603</v>
      </c>
      <c r="AJ281" s="1">
        <v>0.27582402294791802</v>
      </c>
      <c r="AK281" s="1">
        <v>0.43663925404590997</v>
      </c>
      <c r="AL281" s="1">
        <v>0.366430924724861</v>
      </c>
      <c r="AM281" s="1">
        <v>0.871894453503682</v>
      </c>
      <c r="AN281" s="1">
        <v>0.68994106440560299</v>
      </c>
    </row>
    <row r="282" spans="1:40" x14ac:dyDescent="0.25">
      <c r="A282" s="1">
        <v>2513020848</v>
      </c>
      <c r="B282" s="1">
        <v>1390001</v>
      </c>
      <c r="C282" s="1">
        <v>1400000</v>
      </c>
      <c r="D282" s="1">
        <v>0</v>
      </c>
      <c r="E282" s="1">
        <v>0</v>
      </c>
      <c r="F282" s="1">
        <v>0</v>
      </c>
      <c r="G282" s="1">
        <v>0</v>
      </c>
      <c r="H282" s="1">
        <v>0.14939987018273401</v>
      </c>
      <c r="I282" s="1">
        <v>0.121521996429216</v>
      </c>
      <c r="J282" s="1">
        <v>0</v>
      </c>
      <c r="K282" s="1">
        <v>0</v>
      </c>
      <c r="L282" s="1">
        <v>0.11706065672273699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0.19410950363004201</v>
      </c>
      <c r="V282" s="1">
        <v>0</v>
      </c>
      <c r="W282" s="1">
        <v>0.17596548983993601</v>
      </c>
      <c r="X282" s="1">
        <v>0</v>
      </c>
      <c r="Y282" s="1">
        <v>0.18462334753721599</v>
      </c>
      <c r="Z282" s="1">
        <v>9.5739626227431096E-2</v>
      </c>
      <c r="AA282" s="1">
        <v>0</v>
      </c>
      <c r="AB282" s="1">
        <v>0</v>
      </c>
      <c r="AC282" s="1">
        <v>0</v>
      </c>
      <c r="AD282" s="1">
        <v>0.117803802625269</v>
      </c>
      <c r="AE282" s="1">
        <v>0.23417207146041799</v>
      </c>
      <c r="AF282" s="1">
        <v>0.38587543765918902</v>
      </c>
      <c r="AG282" s="1">
        <v>0.31176664456912001</v>
      </c>
      <c r="AH282" s="1">
        <v>0.81794519459328696</v>
      </c>
      <c r="AI282" s="1">
        <v>0.62220954581277299</v>
      </c>
      <c r="AJ282" s="1">
        <v>0.27582402294791802</v>
      </c>
      <c r="AK282" s="1">
        <v>0.43663925404590997</v>
      </c>
      <c r="AL282" s="1">
        <v>0.366430924724861</v>
      </c>
      <c r="AM282" s="1">
        <v>0.871894453503682</v>
      </c>
      <c r="AN282" s="1">
        <v>0.68994106440560299</v>
      </c>
    </row>
    <row r="283" spans="1:40" x14ac:dyDescent="0.25">
      <c r="A283" s="1">
        <v>2513020848</v>
      </c>
      <c r="B283" s="1">
        <v>1395001</v>
      </c>
      <c r="C283" s="1">
        <v>1405000</v>
      </c>
      <c r="D283" s="1">
        <v>0</v>
      </c>
      <c r="E283" s="1">
        <v>0</v>
      </c>
      <c r="F283" s="1">
        <v>0</v>
      </c>
      <c r="G283" s="1">
        <v>0</v>
      </c>
      <c r="H283" s="1">
        <v>0.14939987018273401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0.19410950363004201</v>
      </c>
      <c r="V283" s="1">
        <v>0</v>
      </c>
      <c r="W283" s="1">
        <v>0.30370365551546502</v>
      </c>
      <c r="X283" s="1">
        <v>0</v>
      </c>
      <c r="Y283" s="1">
        <v>0.18462334753721599</v>
      </c>
      <c r="Z283" s="1">
        <v>9.5739626227431096E-2</v>
      </c>
      <c r="AA283" s="1">
        <v>0</v>
      </c>
      <c r="AB283" s="1">
        <v>0</v>
      </c>
      <c r="AC283" s="1">
        <v>0</v>
      </c>
      <c r="AD283" s="1">
        <v>0.117803802625269</v>
      </c>
      <c r="AE283" s="1">
        <v>0.23303357530272101</v>
      </c>
      <c r="AF283" s="1">
        <v>0.38587710336338898</v>
      </c>
      <c r="AG283" s="1">
        <v>0.31356359356026597</v>
      </c>
      <c r="AH283" s="1">
        <v>0.81709690065646001</v>
      </c>
      <c r="AI283" s="1">
        <v>0.62201862287360499</v>
      </c>
      <c r="AJ283" s="1">
        <v>0.27582402294791802</v>
      </c>
      <c r="AK283" s="1">
        <v>0.43663925404590997</v>
      </c>
      <c r="AL283" s="1">
        <v>0.366430924724861</v>
      </c>
      <c r="AM283" s="1">
        <v>0.871894453503682</v>
      </c>
      <c r="AN283" s="1">
        <v>0.68994106440560299</v>
      </c>
    </row>
    <row r="284" spans="1:40" x14ac:dyDescent="0.25">
      <c r="A284" s="1">
        <v>2513020848</v>
      </c>
      <c r="B284" s="1">
        <v>1400001</v>
      </c>
      <c r="C284" s="1">
        <v>1410000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0.12773816567552801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0.234750764454877</v>
      </c>
      <c r="AF284" s="1">
        <v>0.38803309023238503</v>
      </c>
      <c r="AG284" s="1">
        <v>0.31010433960142098</v>
      </c>
      <c r="AH284" s="1">
        <v>0.81578677772255004</v>
      </c>
      <c r="AI284" s="1">
        <v>0.62357650223683903</v>
      </c>
      <c r="AJ284" s="1">
        <v>0.27582402294791802</v>
      </c>
      <c r="AK284" s="1">
        <v>0.43663925404590997</v>
      </c>
      <c r="AL284" s="1">
        <v>0.366430924724861</v>
      </c>
      <c r="AM284" s="1">
        <v>0.871894453503682</v>
      </c>
      <c r="AN284" s="1">
        <v>0.68994106440560299</v>
      </c>
    </row>
    <row r="285" spans="1:40" x14ac:dyDescent="0.25">
      <c r="A285" s="1">
        <v>2513020848</v>
      </c>
      <c r="B285" s="1">
        <v>1405001</v>
      </c>
      <c r="C285" s="1">
        <v>1415000</v>
      </c>
      <c r="D285" s="1">
        <v>0</v>
      </c>
      <c r="E285" s="1">
        <v>0.125943856353192</v>
      </c>
      <c r="F285" s="1">
        <v>0</v>
      </c>
      <c r="G285" s="1">
        <v>0.16029432277863001</v>
      </c>
      <c r="H285" s="1">
        <v>0.125753033147468</v>
      </c>
      <c r="I285" s="1">
        <v>0.180460667935502</v>
      </c>
      <c r="J285" s="1">
        <v>0.121752921535893</v>
      </c>
      <c r="K285" s="1">
        <v>0.110738595956517</v>
      </c>
      <c r="L285" s="1">
        <v>0.12922641962356701</v>
      </c>
      <c r="M285" s="1">
        <v>0</v>
      </c>
      <c r="N285" s="1">
        <v>0</v>
      </c>
      <c r="O285" s="1">
        <v>0</v>
      </c>
      <c r="P285" s="1">
        <v>0.144236001462966</v>
      </c>
      <c r="Q285" s="1">
        <v>0.13220138786357599</v>
      </c>
      <c r="R285" s="1">
        <v>0.15017327685791301</v>
      </c>
      <c r="S285" s="1">
        <v>0.149442884319232</v>
      </c>
      <c r="T285" s="1">
        <v>0.20845443028541599</v>
      </c>
      <c r="U285" s="1">
        <v>0.64931963133030801</v>
      </c>
      <c r="V285" s="1">
        <v>0.60504679925086002</v>
      </c>
      <c r="W285" s="1">
        <v>0.49446073838315902</v>
      </c>
      <c r="X285" s="1">
        <v>0.169606042756661</v>
      </c>
      <c r="Y285" s="1">
        <v>0.21916366416452401</v>
      </c>
      <c r="Z285" s="1">
        <v>0.28977403856818301</v>
      </c>
      <c r="AA285" s="1">
        <v>0</v>
      </c>
      <c r="AB285" s="1">
        <v>0</v>
      </c>
      <c r="AC285" s="1">
        <v>0</v>
      </c>
      <c r="AD285" s="1">
        <v>0.11459737712955</v>
      </c>
      <c r="AE285" s="1">
        <v>0.20917550726445699</v>
      </c>
      <c r="AF285" s="1">
        <v>0.35814910687356</v>
      </c>
      <c r="AG285" s="1">
        <v>0.34020682013361397</v>
      </c>
      <c r="AH285" s="1">
        <v>0.79379205730110702</v>
      </c>
      <c r="AI285" s="1">
        <v>0.65587985648722302</v>
      </c>
      <c r="AJ285" s="1">
        <v>0.27582402294791802</v>
      </c>
      <c r="AK285" s="1">
        <v>0.43663925404590997</v>
      </c>
      <c r="AL285" s="1">
        <v>0.37275319232894</v>
      </c>
      <c r="AM285" s="1">
        <v>0.871894453503682</v>
      </c>
      <c r="AN285" s="1">
        <v>0.69626628486573605</v>
      </c>
    </row>
    <row r="286" spans="1:40" x14ac:dyDescent="0.25">
      <c r="A286" s="1">
        <v>2513020848</v>
      </c>
      <c r="B286" s="1">
        <v>1410001</v>
      </c>
      <c r="C286" s="1">
        <v>1420000</v>
      </c>
      <c r="D286" s="1">
        <v>0</v>
      </c>
      <c r="E286" s="1">
        <v>0.125943856353192</v>
      </c>
      <c r="F286" s="1">
        <v>0</v>
      </c>
      <c r="G286" s="1">
        <v>0.16029432277863001</v>
      </c>
      <c r="H286" s="1">
        <v>0.125753033147468</v>
      </c>
      <c r="I286" s="1">
        <v>0.180460667935502</v>
      </c>
      <c r="J286" s="1">
        <v>0.121752921535893</v>
      </c>
      <c r="K286" s="1">
        <v>0.110738595956517</v>
      </c>
      <c r="L286" s="1">
        <v>0.12922641962356701</v>
      </c>
      <c r="M286" s="1">
        <v>0</v>
      </c>
      <c r="N286" s="1">
        <v>0</v>
      </c>
      <c r="O286" s="1">
        <v>0</v>
      </c>
      <c r="P286" s="1">
        <v>0.144236001462966</v>
      </c>
      <c r="Q286" s="1">
        <v>0.13220138786357599</v>
      </c>
      <c r="R286" s="1">
        <v>0.15017327685791301</v>
      </c>
      <c r="S286" s="1">
        <v>0.149442884319232</v>
      </c>
      <c r="T286" s="1">
        <v>0.20845443028541599</v>
      </c>
      <c r="U286" s="1">
        <v>0.64931963133030801</v>
      </c>
      <c r="V286" s="1">
        <v>0.60504679925086002</v>
      </c>
      <c r="W286" s="1">
        <v>0.490846112390943</v>
      </c>
      <c r="X286" s="1">
        <v>0.169606042756661</v>
      </c>
      <c r="Y286" s="1">
        <v>0.317167067060458</v>
      </c>
      <c r="Z286" s="1">
        <v>0.28977403856818301</v>
      </c>
      <c r="AA286" s="1">
        <v>0</v>
      </c>
      <c r="AB286" s="1">
        <v>0</v>
      </c>
      <c r="AC286" s="1">
        <v>0</v>
      </c>
      <c r="AD286" s="1">
        <v>0.11459737712955</v>
      </c>
      <c r="AE286" s="1">
        <v>0.17032668452115601</v>
      </c>
      <c r="AF286" s="1">
        <v>0.30287529356214699</v>
      </c>
      <c r="AG286" s="1">
        <v>0.410694485636871</v>
      </c>
      <c r="AH286" s="1">
        <v>0.73278557616878703</v>
      </c>
      <c r="AI286" s="1">
        <v>0.71601777001234201</v>
      </c>
      <c r="AJ286" s="1">
        <v>0.27582402294791802</v>
      </c>
      <c r="AK286" s="1">
        <v>0.43663925404590997</v>
      </c>
      <c r="AL286" s="1">
        <v>0.432539937000534</v>
      </c>
      <c r="AM286" s="1">
        <v>0.871894453503682</v>
      </c>
      <c r="AN286" s="1">
        <v>0.74813466207094304</v>
      </c>
    </row>
    <row r="287" spans="1:40" x14ac:dyDescent="0.25">
      <c r="A287" s="1">
        <v>2513020848</v>
      </c>
      <c r="B287" s="1">
        <v>1415001</v>
      </c>
      <c r="C287" s="1">
        <v>1425000</v>
      </c>
      <c r="D287" s="1">
        <v>0</v>
      </c>
      <c r="E287" s="1">
        <v>0.125943856353192</v>
      </c>
      <c r="F287" s="1">
        <v>0</v>
      </c>
      <c r="G287" s="1">
        <v>0.16029432277863001</v>
      </c>
      <c r="H287" s="1">
        <v>0.28245088093888998</v>
      </c>
      <c r="I287" s="1">
        <v>0.321260605239714</v>
      </c>
      <c r="J287" s="1">
        <v>0.121752921535893</v>
      </c>
      <c r="K287" s="1">
        <v>0.110738595956517</v>
      </c>
      <c r="L287" s="1">
        <v>0.12922641962356701</v>
      </c>
      <c r="M287" s="1">
        <v>0</v>
      </c>
      <c r="N287" s="1">
        <v>0</v>
      </c>
      <c r="O287" s="1">
        <v>0.142621372575987</v>
      </c>
      <c r="P287" s="1">
        <v>0.279884893768508</v>
      </c>
      <c r="Q287" s="1">
        <v>0.29484924955602398</v>
      </c>
      <c r="R287" s="1">
        <v>0.15017327685791301</v>
      </c>
      <c r="S287" s="1">
        <v>0.149442884319232</v>
      </c>
      <c r="T287" s="1">
        <v>0.34997412978176901</v>
      </c>
      <c r="U287" s="1">
        <v>0.76755755670259795</v>
      </c>
      <c r="V287" s="1">
        <v>0.73138298462223605</v>
      </c>
      <c r="W287" s="1">
        <v>0.63451970341406605</v>
      </c>
      <c r="X287" s="1">
        <v>0.169606042756661</v>
      </c>
      <c r="Y287" s="1">
        <v>0.47857675428922603</v>
      </c>
      <c r="Z287" s="1">
        <v>0.412808160243609</v>
      </c>
      <c r="AA287" s="1">
        <v>0.15235591156223399</v>
      </c>
      <c r="AB287" s="1">
        <v>0</v>
      </c>
      <c r="AC287" s="1">
        <v>0.13243536330377001</v>
      </c>
      <c r="AD287" s="1">
        <v>0.11459737712955</v>
      </c>
      <c r="AE287" s="1">
        <v>0.211168504551211</v>
      </c>
      <c r="AF287" s="1">
        <v>0.37248784807270602</v>
      </c>
      <c r="AG287" s="1">
        <v>0.34205620388792402</v>
      </c>
      <c r="AH287" s="1">
        <v>0.80314904281351396</v>
      </c>
      <c r="AI287" s="1">
        <v>0.66110287790223599</v>
      </c>
      <c r="AJ287" s="1">
        <v>0.27582402294791802</v>
      </c>
      <c r="AK287" s="1">
        <v>0.43663925404590997</v>
      </c>
      <c r="AL287" s="1">
        <v>0.37383879504954398</v>
      </c>
      <c r="AM287" s="1">
        <v>0.871894453503682</v>
      </c>
      <c r="AN287" s="1">
        <v>0.69862779085698201</v>
      </c>
    </row>
    <row r="288" spans="1:40" x14ac:dyDescent="0.25">
      <c r="A288" s="1">
        <v>2513020848</v>
      </c>
      <c r="B288" s="1">
        <v>1420001</v>
      </c>
      <c r="C288" s="1">
        <v>1430000</v>
      </c>
      <c r="D288" s="1">
        <v>0</v>
      </c>
      <c r="E288" s="1">
        <v>0</v>
      </c>
      <c r="F288" s="1">
        <v>0</v>
      </c>
      <c r="G288" s="1">
        <v>0</v>
      </c>
      <c r="H288" s="1">
        <v>0.15669784779142201</v>
      </c>
      <c r="I288" s="1">
        <v>0.140799937304212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0.142621372575987</v>
      </c>
      <c r="P288" s="1">
        <v>0.135648892305542</v>
      </c>
      <c r="Q288" s="1">
        <v>0.16264786169244799</v>
      </c>
      <c r="R288" s="1">
        <v>0</v>
      </c>
      <c r="S288" s="1">
        <v>0</v>
      </c>
      <c r="T288" s="1">
        <v>0.14151969949635301</v>
      </c>
      <c r="U288" s="1">
        <v>0.118237925372289</v>
      </c>
      <c r="V288" s="1">
        <v>0.126336185371375</v>
      </c>
      <c r="W288" s="1">
        <v>0.26779713070643502</v>
      </c>
      <c r="X288" s="1">
        <v>0</v>
      </c>
      <c r="Y288" s="1">
        <v>0.25941309012470198</v>
      </c>
      <c r="Z288" s="1">
        <v>0.123034121675426</v>
      </c>
      <c r="AA288" s="1">
        <v>0.15235591156223399</v>
      </c>
      <c r="AB288" s="1">
        <v>0</v>
      </c>
      <c r="AC288" s="1">
        <v>0.13243536330377001</v>
      </c>
      <c r="AD288" s="1">
        <v>0</v>
      </c>
      <c r="AE288" s="1">
        <v>0.232608958320355</v>
      </c>
      <c r="AF288" s="1">
        <v>0.39047224607127301</v>
      </c>
      <c r="AG288" s="1">
        <v>0.31422089658185198</v>
      </c>
      <c r="AH288" s="1">
        <v>0.81691337802321895</v>
      </c>
      <c r="AI288" s="1">
        <v>0.62959857291265497</v>
      </c>
      <c r="AJ288" s="1">
        <v>0.27582402294791802</v>
      </c>
      <c r="AK288" s="1">
        <v>0.43663925404590997</v>
      </c>
      <c r="AL288" s="1">
        <v>0.366430924724861</v>
      </c>
      <c r="AM288" s="1">
        <v>0.871894453503682</v>
      </c>
      <c r="AN288" s="1">
        <v>0.68994106440560299</v>
      </c>
    </row>
    <row r="289" spans="1:40" x14ac:dyDescent="0.25">
      <c r="A289" s="1">
        <v>2513020848</v>
      </c>
      <c r="B289" s="1">
        <v>1425001</v>
      </c>
      <c r="C289" s="1">
        <v>1435000</v>
      </c>
      <c r="D289" s="1">
        <v>0</v>
      </c>
      <c r="E289" s="1">
        <v>0</v>
      </c>
      <c r="F289" s="1">
        <v>0</v>
      </c>
      <c r="G289" s="1">
        <v>0</v>
      </c>
      <c r="H289" s="1">
        <v>0.15669784779142201</v>
      </c>
      <c r="I289" s="1">
        <v>0.140799937304212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0.142621372575987</v>
      </c>
      <c r="P289" s="1">
        <v>0.135648892305542</v>
      </c>
      <c r="Q289" s="1">
        <v>0.16264786169244799</v>
      </c>
      <c r="R289" s="1">
        <v>0</v>
      </c>
      <c r="S289" s="1">
        <v>0</v>
      </c>
      <c r="T289" s="1">
        <v>0.14151969949635301</v>
      </c>
      <c r="U289" s="1">
        <v>0.118237925372289</v>
      </c>
      <c r="V289" s="1">
        <v>0.126336185371375</v>
      </c>
      <c r="W289" s="1">
        <v>0.14367359102312299</v>
      </c>
      <c r="X289" s="1">
        <v>0</v>
      </c>
      <c r="Y289" s="1">
        <v>0.280929437607496</v>
      </c>
      <c r="Z289" s="1">
        <v>0.123034121675426</v>
      </c>
      <c r="AA289" s="1">
        <v>0.15235591156223399</v>
      </c>
      <c r="AB289" s="1">
        <v>0</v>
      </c>
      <c r="AC289" s="1">
        <v>0.13243536330377001</v>
      </c>
      <c r="AD289" s="1">
        <v>0</v>
      </c>
      <c r="AE289" s="1">
        <v>0.23428440831903799</v>
      </c>
      <c r="AF289" s="1">
        <v>0.39011128587702198</v>
      </c>
      <c r="AG289" s="1">
        <v>0.31251132223110001</v>
      </c>
      <c r="AH289" s="1">
        <v>0.81690170894004099</v>
      </c>
      <c r="AI289" s="1">
        <v>0.62779328026750303</v>
      </c>
      <c r="AJ289" s="1">
        <v>0.27582402294791802</v>
      </c>
      <c r="AK289" s="1">
        <v>0.43663925404590997</v>
      </c>
      <c r="AL289" s="1">
        <v>0.366430924724861</v>
      </c>
      <c r="AM289" s="1">
        <v>0.871894453503682</v>
      </c>
      <c r="AN289" s="1">
        <v>0.68994106440560299</v>
      </c>
    </row>
    <row r="290" spans="1:40" x14ac:dyDescent="0.25">
      <c r="A290" s="1">
        <v>2513020848</v>
      </c>
      <c r="B290" s="1">
        <v>1430001</v>
      </c>
      <c r="C290" s="1">
        <v>1440000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0.119519750378728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0.23641030517507799</v>
      </c>
      <c r="AF290" s="1">
        <v>0.38797922143713298</v>
      </c>
      <c r="AG290" s="1">
        <v>0.30968420236769501</v>
      </c>
      <c r="AH290" s="1">
        <v>0.81621224851942398</v>
      </c>
      <c r="AI290" s="1">
        <v>0.62323382932299798</v>
      </c>
      <c r="AJ290" s="1">
        <v>0.27582402294791802</v>
      </c>
      <c r="AK290" s="1">
        <v>0.43663925404590997</v>
      </c>
      <c r="AL290" s="1">
        <v>0.366430924724861</v>
      </c>
      <c r="AM290" s="1">
        <v>0.871894453503682</v>
      </c>
      <c r="AN290" s="1">
        <v>0.68994106440560299</v>
      </c>
    </row>
    <row r="291" spans="1:40" x14ac:dyDescent="0.25">
      <c r="A291" s="1">
        <v>2513020848</v>
      </c>
      <c r="B291" s="1">
        <v>1435001</v>
      </c>
      <c r="C291" s="1">
        <v>1445000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0.119519750378728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0.236596154659381</v>
      </c>
      <c r="AF291" s="1">
        <v>0.38771675388087401</v>
      </c>
      <c r="AG291" s="1">
        <v>0.30992098099967302</v>
      </c>
      <c r="AH291" s="1">
        <v>0.81627045897367601</v>
      </c>
      <c r="AI291" s="1">
        <v>0.62320213731797403</v>
      </c>
      <c r="AJ291" s="1">
        <v>0.27582402294791802</v>
      </c>
      <c r="AK291" s="1">
        <v>0.43663925404590997</v>
      </c>
      <c r="AL291" s="1">
        <v>0.366430924724861</v>
      </c>
      <c r="AM291" s="1">
        <v>0.871894453503682</v>
      </c>
      <c r="AN291" s="1">
        <v>0.68994106440560299</v>
      </c>
    </row>
    <row r="292" spans="1:40" x14ac:dyDescent="0.25">
      <c r="A292" s="1">
        <v>2513020848</v>
      </c>
      <c r="B292" s="1">
        <v>1440001</v>
      </c>
      <c r="C292" s="1">
        <v>1450000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0.118077313723168</v>
      </c>
      <c r="S292" s="1">
        <v>0</v>
      </c>
      <c r="T292" s="1">
        <v>0</v>
      </c>
      <c r="U292" s="1">
        <v>0.11702898022463</v>
      </c>
      <c r="V292" s="1">
        <v>9.9060175423469704E-2</v>
      </c>
      <c r="W292" s="1">
        <v>0</v>
      </c>
      <c r="X292" s="1">
        <v>0</v>
      </c>
      <c r="Y292" s="1">
        <v>9.7940214075758397E-2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0.23482879381062899</v>
      </c>
      <c r="AF292" s="1">
        <v>0.38675903492926</v>
      </c>
      <c r="AG292" s="1">
        <v>0.31277600655276</v>
      </c>
      <c r="AH292" s="1">
        <v>0.81467736019821502</v>
      </c>
      <c r="AI292" s="1">
        <v>0.623893866826849</v>
      </c>
      <c r="AJ292" s="1">
        <v>0.27582402294791802</v>
      </c>
      <c r="AK292" s="1">
        <v>0.43663925404590997</v>
      </c>
      <c r="AL292" s="1">
        <v>0.366430924724861</v>
      </c>
      <c r="AM292" s="1">
        <v>0.871894453503682</v>
      </c>
      <c r="AN292" s="1">
        <v>0.68994106440560299</v>
      </c>
    </row>
    <row r="293" spans="1:40" x14ac:dyDescent="0.25">
      <c r="A293" s="1">
        <v>2513020848</v>
      </c>
      <c r="B293" s="1">
        <v>1445001</v>
      </c>
      <c r="C293" s="1">
        <v>1455000</v>
      </c>
      <c r="D293" s="1">
        <v>0</v>
      </c>
      <c r="E293" s="1">
        <v>0</v>
      </c>
      <c r="F293" s="1">
        <v>0.16055547891663199</v>
      </c>
      <c r="G293" s="1">
        <v>0</v>
      </c>
      <c r="H293" s="1">
        <v>0</v>
      </c>
      <c r="I293" s="1">
        <v>0</v>
      </c>
      <c r="J293" s="1">
        <v>0.1631818210963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0.15203526161846001</v>
      </c>
      <c r="R293" s="1">
        <v>0.118077313723168</v>
      </c>
      <c r="S293" s="1">
        <v>0</v>
      </c>
      <c r="T293" s="1">
        <v>0</v>
      </c>
      <c r="U293" s="1">
        <v>0.11702898022463</v>
      </c>
      <c r="V293" s="1">
        <v>0.234705585033712</v>
      </c>
      <c r="W293" s="1">
        <v>0.146826149060861</v>
      </c>
      <c r="X293" s="1">
        <v>0</v>
      </c>
      <c r="Y293" s="1">
        <v>0.23483551016457799</v>
      </c>
      <c r="Z293" s="1">
        <v>0.117887503332247</v>
      </c>
      <c r="AA293" s="1">
        <v>0</v>
      </c>
      <c r="AB293" s="1">
        <v>0</v>
      </c>
      <c r="AC293" s="1">
        <v>0</v>
      </c>
      <c r="AD293" s="1">
        <v>0</v>
      </c>
      <c r="AE293" s="1">
        <v>0.23335059606872299</v>
      </c>
      <c r="AF293" s="1">
        <v>0.38373518347012697</v>
      </c>
      <c r="AG293" s="1">
        <v>0.31416787448564898</v>
      </c>
      <c r="AH293" s="1">
        <v>0.81195420590620304</v>
      </c>
      <c r="AI293" s="1">
        <v>0.62382114666696598</v>
      </c>
      <c r="AJ293" s="1">
        <v>0.27582402294791802</v>
      </c>
      <c r="AK293" s="1">
        <v>0.43663925404590997</v>
      </c>
      <c r="AL293" s="1">
        <v>0.366430924724861</v>
      </c>
      <c r="AM293" s="1">
        <v>0.871894453503682</v>
      </c>
      <c r="AN293" s="1">
        <v>0.68994106440560299</v>
      </c>
    </row>
    <row r="294" spans="1:40" x14ac:dyDescent="0.25">
      <c r="A294" s="1">
        <v>2513020848</v>
      </c>
      <c r="B294" s="1">
        <v>1450001</v>
      </c>
      <c r="C294" s="1">
        <v>1460000</v>
      </c>
      <c r="D294" s="1">
        <v>0</v>
      </c>
      <c r="E294" s="1">
        <v>0</v>
      </c>
      <c r="F294" s="1">
        <v>0.16055547891663199</v>
      </c>
      <c r="G294" s="1">
        <v>0</v>
      </c>
      <c r="H294" s="1">
        <v>0.12750789679588101</v>
      </c>
      <c r="I294" s="1">
        <v>0</v>
      </c>
      <c r="J294" s="1">
        <v>0.1631818210963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0.15203526161846001</v>
      </c>
      <c r="R294" s="1">
        <v>0.118077313723168</v>
      </c>
      <c r="S294" s="1">
        <v>0.103558315079503</v>
      </c>
      <c r="T294" s="1">
        <v>0</v>
      </c>
      <c r="U294" s="1">
        <v>0.11702898022463</v>
      </c>
      <c r="V294" s="1">
        <v>0.34257922954101999</v>
      </c>
      <c r="W294" s="1">
        <v>0.34544531677838902</v>
      </c>
      <c r="X294" s="1">
        <v>0</v>
      </c>
      <c r="Y294" s="1">
        <v>0.23483551016457799</v>
      </c>
      <c r="Z294" s="1">
        <v>0.117887503332247</v>
      </c>
      <c r="AA294" s="1">
        <v>0</v>
      </c>
      <c r="AB294" s="1">
        <v>0</v>
      </c>
      <c r="AC294" s="1">
        <v>0</v>
      </c>
      <c r="AD294" s="1">
        <v>0</v>
      </c>
      <c r="AE294" s="1">
        <v>0.23325557407750699</v>
      </c>
      <c r="AF294" s="1">
        <v>0.38512657498566299</v>
      </c>
      <c r="AG294" s="1">
        <v>0.31360020885456003</v>
      </c>
      <c r="AH294" s="1">
        <v>0.81188716291674901</v>
      </c>
      <c r="AI294" s="1">
        <v>0.62417912408457399</v>
      </c>
      <c r="AJ294" s="1">
        <v>0.27582402294791802</v>
      </c>
      <c r="AK294" s="1">
        <v>0.43663925404590997</v>
      </c>
      <c r="AL294" s="1">
        <v>0.366430924724861</v>
      </c>
      <c r="AM294" s="1">
        <v>0.871894453503682</v>
      </c>
      <c r="AN294" s="1">
        <v>0.68994106440560299</v>
      </c>
    </row>
    <row r="295" spans="1:40" x14ac:dyDescent="0.25">
      <c r="A295" s="1">
        <v>2513020848</v>
      </c>
      <c r="B295" s="1">
        <v>1455001</v>
      </c>
      <c r="C295" s="1">
        <v>1465000</v>
      </c>
      <c r="D295" s="1">
        <v>0</v>
      </c>
      <c r="E295" s="1">
        <v>0</v>
      </c>
      <c r="F295" s="1">
        <v>0.16055547891663199</v>
      </c>
      <c r="G295" s="1">
        <v>0</v>
      </c>
      <c r="H295" s="1">
        <v>0.12750789679588101</v>
      </c>
      <c r="I295" s="1">
        <v>0</v>
      </c>
      <c r="J295" s="1">
        <v>0.1631818210963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0.35196432767424202</v>
      </c>
      <c r="R295" s="1">
        <v>0</v>
      </c>
      <c r="S295" s="1">
        <v>0.27934258335334</v>
      </c>
      <c r="T295" s="1">
        <v>0</v>
      </c>
      <c r="U295" s="1">
        <v>0.185141587316387</v>
      </c>
      <c r="V295" s="1">
        <v>0.39073216887164902</v>
      </c>
      <c r="W295" s="1">
        <v>0.495182556717918</v>
      </c>
      <c r="X295" s="1">
        <v>0</v>
      </c>
      <c r="Y295" s="1">
        <v>0.31030553401239602</v>
      </c>
      <c r="Z295" s="1">
        <v>0.117887503332247</v>
      </c>
      <c r="AA295" s="1">
        <v>0</v>
      </c>
      <c r="AB295" s="1">
        <v>0</v>
      </c>
      <c r="AC295" s="1">
        <v>0</v>
      </c>
      <c r="AD295" s="1">
        <v>0</v>
      </c>
      <c r="AE295" s="1">
        <v>0.23158417245707899</v>
      </c>
      <c r="AF295" s="1">
        <v>0.38584424713909299</v>
      </c>
      <c r="AG295" s="1">
        <v>0.31379008091921801</v>
      </c>
      <c r="AH295" s="1">
        <v>0.81037485181013702</v>
      </c>
      <c r="AI295" s="1">
        <v>0.62608624039049499</v>
      </c>
      <c r="AJ295" s="1">
        <v>0.27582402294791802</v>
      </c>
      <c r="AK295" s="1">
        <v>0.43663925404590997</v>
      </c>
      <c r="AL295" s="1">
        <v>0.366430924724861</v>
      </c>
      <c r="AM295" s="1">
        <v>0.871894453503682</v>
      </c>
      <c r="AN295" s="1">
        <v>0.68994106440560299</v>
      </c>
    </row>
    <row r="296" spans="1:40" x14ac:dyDescent="0.25">
      <c r="A296" s="1">
        <v>2513020848</v>
      </c>
      <c r="B296" s="1">
        <v>1460001</v>
      </c>
      <c r="C296" s="1">
        <v>1470000</v>
      </c>
      <c r="D296" s="1">
        <v>0</v>
      </c>
      <c r="E296" s="1">
        <v>0.126696087084437</v>
      </c>
      <c r="F296" s="1">
        <v>0.12086414246926901</v>
      </c>
      <c r="G296" s="1">
        <v>0</v>
      </c>
      <c r="H296" s="1">
        <v>0.12750789679588101</v>
      </c>
      <c r="I296" s="1">
        <v>0</v>
      </c>
      <c r="J296" s="1">
        <v>0</v>
      </c>
      <c r="K296" s="1">
        <v>0</v>
      </c>
      <c r="L296" s="1">
        <v>0</v>
      </c>
      <c r="M296" s="1">
        <v>0.16465106055610501</v>
      </c>
      <c r="N296" s="1">
        <v>0</v>
      </c>
      <c r="O296" s="1">
        <v>0.17115542286094401</v>
      </c>
      <c r="P296" s="1">
        <v>0</v>
      </c>
      <c r="Q296" s="1">
        <v>0.19992906605578201</v>
      </c>
      <c r="R296" s="1">
        <v>0</v>
      </c>
      <c r="S296" s="1">
        <v>0.27934258335334</v>
      </c>
      <c r="T296" s="1">
        <v>0</v>
      </c>
      <c r="U296" s="1">
        <v>0.36436496215527597</v>
      </c>
      <c r="V296" s="1">
        <v>0.43954782030641998</v>
      </c>
      <c r="W296" s="1">
        <v>0.348356407657058</v>
      </c>
      <c r="X296" s="1">
        <v>0.198396976807972</v>
      </c>
      <c r="Y296" s="1">
        <v>0.34534454049556701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0.231980875024102</v>
      </c>
      <c r="AF296" s="1">
        <v>0.38829865458986101</v>
      </c>
      <c r="AG296" s="1">
        <v>0.31362263060559498</v>
      </c>
      <c r="AH296" s="1">
        <v>0.80947907305334299</v>
      </c>
      <c r="AI296" s="1">
        <v>0.62634008720212597</v>
      </c>
      <c r="AJ296" s="1">
        <v>0.27582402294791802</v>
      </c>
      <c r="AK296" s="1">
        <v>0.43663925404590997</v>
      </c>
      <c r="AL296" s="1">
        <v>0.366430924724861</v>
      </c>
      <c r="AM296" s="1">
        <v>0.871894453503682</v>
      </c>
      <c r="AN296" s="1">
        <v>0.68994106440560299</v>
      </c>
    </row>
    <row r="297" spans="1:40" x14ac:dyDescent="0.25">
      <c r="A297" s="1">
        <v>2513020848</v>
      </c>
      <c r="B297" s="1">
        <v>1465001</v>
      </c>
      <c r="C297" s="1">
        <v>1475000</v>
      </c>
      <c r="D297" s="1">
        <v>0.28028999873163202</v>
      </c>
      <c r="E297" s="1">
        <v>0.126696087084437</v>
      </c>
      <c r="F297" s="1">
        <v>0.378929838916997</v>
      </c>
      <c r="G297" s="1">
        <v>1.2756040442547101</v>
      </c>
      <c r="H297" s="1">
        <v>0</v>
      </c>
      <c r="I297" s="1">
        <v>0.30581669927921901</v>
      </c>
      <c r="J297" s="1">
        <v>0.33317501957901502</v>
      </c>
      <c r="K297" s="1">
        <v>0.17066677165199301</v>
      </c>
      <c r="L297" s="1">
        <v>0</v>
      </c>
      <c r="M297" s="1">
        <v>0.16465106055610501</v>
      </c>
      <c r="N297" s="1">
        <v>0</v>
      </c>
      <c r="O297" s="1">
        <v>0.17115542286094401</v>
      </c>
      <c r="P297" s="1">
        <v>0.154477629958713</v>
      </c>
      <c r="Q297" s="1">
        <v>0.48132266806422203</v>
      </c>
      <c r="R297" s="1">
        <v>0.28877753989841798</v>
      </c>
      <c r="S297" s="1">
        <v>0.51875053849071096</v>
      </c>
      <c r="T297" s="1">
        <v>0.31452801180143702</v>
      </c>
      <c r="U297" s="1">
        <v>0.51562175767775398</v>
      </c>
      <c r="V297" s="1">
        <v>0.44310424363630302</v>
      </c>
      <c r="W297" s="1">
        <v>0.25170786824491798</v>
      </c>
      <c r="X297" s="1">
        <v>0.33749821055185802</v>
      </c>
      <c r="Y297" s="1">
        <v>0.47787434194760497</v>
      </c>
      <c r="Z297" s="1">
        <v>0.16575105813250399</v>
      </c>
      <c r="AA297" s="1">
        <v>0.20463392029657099</v>
      </c>
      <c r="AB297" s="1">
        <v>0.237890004005127</v>
      </c>
      <c r="AC297" s="1">
        <v>0.15756653427860901</v>
      </c>
      <c r="AD297" s="1">
        <v>0.120944312033542</v>
      </c>
      <c r="AE297" s="1">
        <v>0.22925078844858901</v>
      </c>
      <c r="AF297" s="1">
        <v>0.38792860869213203</v>
      </c>
      <c r="AG297" s="1">
        <v>0.31115206166727299</v>
      </c>
      <c r="AH297" s="1">
        <v>0.79847663595077001</v>
      </c>
      <c r="AI297" s="1">
        <v>0.62087152222144104</v>
      </c>
      <c r="AJ297" s="1">
        <v>0.27582402294791802</v>
      </c>
      <c r="AK297" s="1">
        <v>0.43663925404590997</v>
      </c>
      <c r="AL297" s="1">
        <v>0.366430924724861</v>
      </c>
      <c r="AM297" s="1">
        <v>0.871894453503682</v>
      </c>
      <c r="AN297" s="1">
        <v>0.68994106440560299</v>
      </c>
    </row>
    <row r="298" spans="1:40" x14ac:dyDescent="0.25">
      <c r="A298" s="1">
        <v>2513020848</v>
      </c>
      <c r="B298" s="1">
        <v>1470001</v>
      </c>
      <c r="C298" s="1">
        <v>1480000</v>
      </c>
      <c r="D298" s="1">
        <v>2.2170133239293799</v>
      </c>
      <c r="E298" s="1">
        <v>2.07652762209971</v>
      </c>
      <c r="F298" s="1">
        <v>2.88061857814832</v>
      </c>
      <c r="G298" s="1">
        <v>3.0384995346455401</v>
      </c>
      <c r="H298" s="1">
        <v>2.4679041782117799</v>
      </c>
      <c r="I298" s="1">
        <v>2.41738729402622</v>
      </c>
      <c r="J298" s="1">
        <v>2.3087563040217498</v>
      </c>
      <c r="K298" s="1">
        <v>1.98481064661887</v>
      </c>
      <c r="L298" s="1">
        <v>1.86032963988254</v>
      </c>
      <c r="M298" s="1">
        <v>1.9135322533197701</v>
      </c>
      <c r="N298" s="1">
        <v>2.04131678632905</v>
      </c>
      <c r="O298" s="1">
        <v>2.2320628016238699</v>
      </c>
      <c r="P298" s="1">
        <v>1.7276760137634599</v>
      </c>
      <c r="Q298" s="1">
        <v>2.1900826347131899</v>
      </c>
      <c r="R298" s="1">
        <v>2.2455761343782301</v>
      </c>
      <c r="S298" s="1">
        <v>2.3969471587164302</v>
      </c>
      <c r="T298" s="1">
        <v>2.2075355977797302</v>
      </c>
      <c r="U298" s="1">
        <v>2.0476293736606102</v>
      </c>
      <c r="V298" s="1">
        <v>2.1001926313025598</v>
      </c>
      <c r="W298" s="1">
        <v>2.49712348703877</v>
      </c>
      <c r="X298" s="1">
        <v>2.4536390165850799</v>
      </c>
      <c r="Y298" s="1">
        <v>2.3923792772233599</v>
      </c>
      <c r="Z298" s="1">
        <v>2.0615044487918701</v>
      </c>
      <c r="AA298" s="1">
        <v>3.38427767560438</v>
      </c>
      <c r="AB298" s="1">
        <v>0.96584864265336801</v>
      </c>
      <c r="AC298" s="1">
        <v>4.7639228756104499</v>
      </c>
      <c r="AD298" s="1">
        <v>4.3428406704205198</v>
      </c>
      <c r="AE298" s="1">
        <v>0.21703256639486199</v>
      </c>
      <c r="AF298" s="1">
        <v>0.34574514897841202</v>
      </c>
      <c r="AG298" s="1">
        <v>0.41001787686824998</v>
      </c>
      <c r="AH298" s="1">
        <v>0.95444777156989002</v>
      </c>
      <c r="AI298" s="1">
        <v>0.33967286439133998</v>
      </c>
      <c r="AJ298" s="1">
        <v>0.27582402294791802</v>
      </c>
      <c r="AK298" s="1">
        <v>0.43663925404590997</v>
      </c>
      <c r="AL298" s="1">
        <v>0.432210503743993</v>
      </c>
      <c r="AM298" s="1">
        <v>0.95929268411593005</v>
      </c>
      <c r="AN298" s="1">
        <v>0.68994106440560299</v>
      </c>
    </row>
    <row r="299" spans="1:40" x14ac:dyDescent="0.25">
      <c r="A299" s="1">
        <v>2513020848</v>
      </c>
      <c r="B299" s="1">
        <v>1475001</v>
      </c>
      <c r="C299" s="1">
        <v>1485000</v>
      </c>
      <c r="D299" s="1">
        <v>2.56478589444102</v>
      </c>
      <c r="E299" s="1">
        <v>1.9498315350152799</v>
      </c>
      <c r="F299" s="1">
        <v>2.75975443567906</v>
      </c>
      <c r="G299" s="1">
        <v>3.0384995346455401</v>
      </c>
      <c r="H299" s="1">
        <v>2.4679041782117799</v>
      </c>
      <c r="I299" s="1">
        <v>2.41738729402622</v>
      </c>
      <c r="J299" s="1">
        <v>2.3087563040217498</v>
      </c>
      <c r="K299" s="1">
        <v>2.5663271004735901</v>
      </c>
      <c r="L299" s="1">
        <v>1.9575345535375199</v>
      </c>
      <c r="M299" s="1">
        <v>1.74888119276367</v>
      </c>
      <c r="N299" s="1">
        <v>2.16665662986231</v>
      </c>
      <c r="O299" s="1">
        <v>2.06090737876292</v>
      </c>
      <c r="P299" s="1">
        <v>1.7276760137634599</v>
      </c>
      <c r="Q299" s="1">
        <v>2.5501654361622101</v>
      </c>
      <c r="R299" s="1">
        <v>2.7525540284894898</v>
      </c>
      <c r="S299" s="1">
        <v>2.9188998480053199</v>
      </c>
      <c r="T299" s="1">
        <v>2.9917945204494898</v>
      </c>
      <c r="U299" s="1">
        <v>1.8684059988217201</v>
      </c>
      <c r="V299" s="1">
        <v>2.4132501765426602</v>
      </c>
      <c r="W299" s="1">
        <v>2.9541904425933301</v>
      </c>
      <c r="X299" s="1">
        <v>2.8072353079921299</v>
      </c>
      <c r="Y299" s="1">
        <v>2.6584318752646201</v>
      </c>
      <c r="Z299" s="1">
        <v>2.3908508441900702</v>
      </c>
      <c r="AA299" s="1">
        <v>3.5309386244952599</v>
      </c>
      <c r="AB299" s="1">
        <v>0.96584864265336801</v>
      </c>
      <c r="AC299" s="1">
        <v>5.2651040348712801</v>
      </c>
      <c r="AD299" s="1">
        <v>4.4383365113738602</v>
      </c>
      <c r="AE299" s="1">
        <v>0.22935733755349</v>
      </c>
      <c r="AF299" s="1">
        <v>0.33767552988663302</v>
      </c>
      <c r="AG299" s="1">
        <v>0.392386968206758</v>
      </c>
      <c r="AH299" s="1">
        <v>0.89169679401150503</v>
      </c>
      <c r="AI299" s="1">
        <v>0.49487610083594502</v>
      </c>
      <c r="AJ299" s="1">
        <v>0.27582402294791802</v>
      </c>
      <c r="AK299" s="1">
        <v>0.43663925404590997</v>
      </c>
      <c r="AL299" s="1">
        <v>0.41695502525011502</v>
      </c>
      <c r="AM299" s="1">
        <v>0.90774275174436003</v>
      </c>
      <c r="AN299" s="1">
        <v>0.68994106440560299</v>
      </c>
    </row>
    <row r="300" spans="1:40" x14ac:dyDescent="0.25">
      <c r="A300" s="1">
        <v>2513020848</v>
      </c>
      <c r="B300" s="1">
        <v>1480001</v>
      </c>
      <c r="C300" s="1">
        <v>1490000</v>
      </c>
      <c r="D300" s="1">
        <v>2.2844958957093899</v>
      </c>
      <c r="E300" s="1">
        <v>2.0739615024914402</v>
      </c>
      <c r="F300" s="1">
        <v>2.5016887392313301</v>
      </c>
      <c r="G300" s="1">
        <v>1.86014341474419</v>
      </c>
      <c r="H300" s="1">
        <v>2.4679041782117799</v>
      </c>
      <c r="I300" s="1">
        <v>2.111570594747</v>
      </c>
      <c r="J300" s="1">
        <v>1.9755812844427401</v>
      </c>
      <c r="K300" s="1">
        <v>2.3956603288216001</v>
      </c>
      <c r="L300" s="1">
        <v>1.9575345535375199</v>
      </c>
      <c r="M300" s="1">
        <v>1.74888119276367</v>
      </c>
      <c r="N300" s="1">
        <v>2.16665662986231</v>
      </c>
      <c r="O300" s="1">
        <v>2.06090737876292</v>
      </c>
      <c r="P300" s="1">
        <v>1.5731983838047401</v>
      </c>
      <c r="Q300" s="1">
        <v>2.2687718341537702</v>
      </c>
      <c r="R300" s="1">
        <v>2.46377648859107</v>
      </c>
      <c r="S300" s="1">
        <v>2.5759335777884398</v>
      </c>
      <c r="T300" s="1">
        <v>2.6772665086480498</v>
      </c>
      <c r="U300" s="1">
        <v>1.8253849806662501</v>
      </c>
      <c r="V300" s="1">
        <v>2.3018201087054702</v>
      </c>
      <c r="W300" s="1">
        <v>2.85221981428794</v>
      </c>
      <c r="X300" s="1">
        <v>2.66813407424825</v>
      </c>
      <c r="Y300" s="1">
        <v>2.5259020738125901</v>
      </c>
      <c r="Z300" s="1">
        <v>2.2250997860575699</v>
      </c>
      <c r="AA300" s="1">
        <v>3.32630470419869</v>
      </c>
      <c r="AB300" s="1">
        <v>0.72795863864824095</v>
      </c>
      <c r="AC300" s="1">
        <v>5.1075375005926702</v>
      </c>
      <c r="AD300" s="1">
        <v>4.3173921993403201</v>
      </c>
      <c r="AE300" s="1">
        <v>0.23364794600529901</v>
      </c>
      <c r="AF300" s="1">
        <v>0.36315688684809899</v>
      </c>
      <c r="AG300" s="1">
        <v>0.34902509561245598</v>
      </c>
      <c r="AH300" s="1">
        <v>0.86158218830926903</v>
      </c>
      <c r="AI300" s="1">
        <v>0.56538947064862699</v>
      </c>
      <c r="AJ300" s="1">
        <v>0.27582402294791802</v>
      </c>
      <c r="AK300" s="1">
        <v>0.43663925404590997</v>
      </c>
      <c r="AL300" s="1">
        <v>0.37967649263853298</v>
      </c>
      <c r="AM300" s="1">
        <v>0.88773602750339198</v>
      </c>
      <c r="AN300" s="1">
        <v>0.68994106440560299</v>
      </c>
    </row>
    <row r="301" spans="1:40" x14ac:dyDescent="0.25">
      <c r="A301" s="1">
        <v>2513020848</v>
      </c>
      <c r="B301" s="1">
        <v>1485001</v>
      </c>
      <c r="C301" s="1">
        <v>1495000</v>
      </c>
      <c r="D301" s="1">
        <v>0.34777257051164201</v>
      </c>
      <c r="E301" s="1">
        <v>0.124129967476167</v>
      </c>
      <c r="F301" s="1">
        <v>0</v>
      </c>
      <c r="G301" s="1">
        <v>9.7247924353359896E-2</v>
      </c>
      <c r="H301" s="1">
        <v>0</v>
      </c>
      <c r="I301" s="1">
        <v>0</v>
      </c>
      <c r="J301" s="1">
        <v>0</v>
      </c>
      <c r="K301" s="1">
        <v>0.58151645385471695</v>
      </c>
      <c r="L301" s="1">
        <v>9.7204913654975994E-2</v>
      </c>
      <c r="M301" s="1">
        <v>0</v>
      </c>
      <c r="N301" s="1">
        <v>0.125339843533263</v>
      </c>
      <c r="O301" s="1">
        <v>0</v>
      </c>
      <c r="P301" s="1">
        <v>0</v>
      </c>
      <c r="Q301" s="1">
        <v>0.36008280144902499</v>
      </c>
      <c r="R301" s="1">
        <v>0.50697789411125405</v>
      </c>
      <c r="S301" s="1">
        <v>0.52195268928888305</v>
      </c>
      <c r="T301" s="1">
        <v>0.78425892266976105</v>
      </c>
      <c r="U301" s="1">
        <v>0.10823577736701601</v>
      </c>
      <c r="V301" s="1">
        <v>0.49751860628511502</v>
      </c>
      <c r="W301" s="1">
        <v>0.457066955554563</v>
      </c>
      <c r="X301" s="1">
        <v>0.55199326821502204</v>
      </c>
      <c r="Y301" s="1">
        <v>0.43798690061325701</v>
      </c>
      <c r="Z301" s="1">
        <v>0.32934639539820298</v>
      </c>
      <c r="AA301" s="1">
        <v>0.14666094889088099</v>
      </c>
      <c r="AB301" s="1">
        <v>0</v>
      </c>
      <c r="AC301" s="1">
        <v>0.50118115926083096</v>
      </c>
      <c r="AD301" s="1">
        <v>9.5495840953336103E-2</v>
      </c>
      <c r="AE301" s="1">
        <v>0.23651585094982</v>
      </c>
      <c r="AF301" s="1">
        <v>0.37903235045300898</v>
      </c>
      <c r="AG301" s="1">
        <v>0.32024041464901198</v>
      </c>
      <c r="AH301" s="1">
        <v>0.80850176473610402</v>
      </c>
      <c r="AI301" s="1">
        <v>0.62725270078685402</v>
      </c>
      <c r="AJ301" s="1">
        <v>0.27582402294791802</v>
      </c>
      <c r="AK301" s="1">
        <v>0.43663925404590997</v>
      </c>
      <c r="AL301" s="1">
        <v>0.366430924724861</v>
      </c>
      <c r="AM301" s="1">
        <v>0.871894453503682</v>
      </c>
      <c r="AN301" s="1">
        <v>0.68994106440560299</v>
      </c>
    </row>
    <row r="302" spans="1:40" x14ac:dyDescent="0.25">
      <c r="A302" s="1">
        <v>2513020848</v>
      </c>
      <c r="B302" s="1">
        <v>1490001</v>
      </c>
      <c r="C302" s="1">
        <v>1500000</v>
      </c>
      <c r="D302" s="1">
        <v>0</v>
      </c>
      <c r="E302" s="1">
        <v>0.124129967476167</v>
      </c>
      <c r="F302" s="1">
        <v>0</v>
      </c>
      <c r="G302" s="1">
        <v>9.7247924353359896E-2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0.10823577736701601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0.235348194489265</v>
      </c>
      <c r="AF302" s="1">
        <v>0.38833340548177497</v>
      </c>
      <c r="AG302" s="1">
        <v>0.30872905597094702</v>
      </c>
      <c r="AH302" s="1">
        <v>0.81518376361614597</v>
      </c>
      <c r="AI302" s="1">
        <v>0.62217063373689196</v>
      </c>
      <c r="AJ302" s="1">
        <v>0.27582402294791802</v>
      </c>
      <c r="AK302" s="1">
        <v>0.43663925404590997</v>
      </c>
      <c r="AL302" s="1">
        <v>0.366430924724861</v>
      </c>
      <c r="AM302" s="1">
        <v>0.871894453503682</v>
      </c>
      <c r="AN302" s="1">
        <v>0.68994106440560299</v>
      </c>
    </row>
    <row r="303" spans="1:40" x14ac:dyDescent="0.25">
      <c r="A303" s="1">
        <v>2513020848</v>
      </c>
      <c r="B303" s="1">
        <v>1495001</v>
      </c>
      <c r="C303" s="1">
        <v>1505000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0.23605135731544</v>
      </c>
      <c r="AF303" s="1">
        <v>0.388488133841423</v>
      </c>
      <c r="AG303" s="1">
        <v>0.30940789308737499</v>
      </c>
      <c r="AH303" s="1">
        <v>0.81637258223001696</v>
      </c>
      <c r="AI303" s="1">
        <v>0.62328551815588595</v>
      </c>
      <c r="AJ303" s="1">
        <v>0.27582402294791802</v>
      </c>
      <c r="AK303" s="1">
        <v>0.43663925404590997</v>
      </c>
      <c r="AL303" s="1">
        <v>0.366430924724861</v>
      </c>
      <c r="AM303" s="1">
        <v>0.871894453503682</v>
      </c>
      <c r="AN303" s="1">
        <v>0.68994106440560299</v>
      </c>
    </row>
    <row r="304" spans="1:40" x14ac:dyDescent="0.25">
      <c r="A304" s="1">
        <v>2513020848</v>
      </c>
      <c r="B304" s="1">
        <v>1500001</v>
      </c>
      <c r="C304" s="1">
        <v>1510000</v>
      </c>
      <c r="D304" s="1">
        <v>0</v>
      </c>
      <c r="E304" s="1">
        <v>0</v>
      </c>
      <c r="F304" s="1">
        <v>0</v>
      </c>
      <c r="G304" s="1">
        <v>9.5445652572999098E-2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0.107878391631252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0.23639015251713499</v>
      </c>
      <c r="AF304" s="1">
        <v>0.387928995837305</v>
      </c>
      <c r="AG304" s="1">
        <v>0.30941872348092903</v>
      </c>
      <c r="AH304" s="1">
        <v>0.81638989804484996</v>
      </c>
      <c r="AI304" s="1">
        <v>0.62242454879350695</v>
      </c>
      <c r="AJ304" s="1">
        <v>0.27582402294791802</v>
      </c>
      <c r="AK304" s="1">
        <v>0.43663925404590997</v>
      </c>
      <c r="AL304" s="1">
        <v>0.366430924724861</v>
      </c>
      <c r="AM304" s="1">
        <v>0.871894453503682</v>
      </c>
      <c r="AN304" s="1">
        <v>0.68994106440560299</v>
      </c>
    </row>
    <row r="305" spans="1:40" x14ac:dyDescent="0.25">
      <c r="A305" s="1">
        <v>2513020848</v>
      </c>
      <c r="B305" s="1">
        <v>1505001</v>
      </c>
      <c r="C305" s="1">
        <v>1515000</v>
      </c>
      <c r="D305" s="1">
        <v>0</v>
      </c>
      <c r="E305" s="1">
        <v>0</v>
      </c>
      <c r="F305" s="1">
        <v>0.14133739562460901</v>
      </c>
      <c r="G305" s="1">
        <v>9.5445652572999098E-2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0.12282863849765301</v>
      </c>
      <c r="R305" s="1">
        <v>0</v>
      </c>
      <c r="S305" s="1">
        <v>0</v>
      </c>
      <c r="T305" s="1">
        <v>0</v>
      </c>
      <c r="U305" s="1">
        <v>0</v>
      </c>
      <c r="V305" s="1">
        <v>0.286434265336238</v>
      </c>
      <c r="W305" s="1">
        <v>0.11308783823783</v>
      </c>
      <c r="X305" s="1">
        <v>0.13116432886442</v>
      </c>
      <c r="Y305" s="1">
        <v>0.107878391631252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0.23471901058179701</v>
      </c>
      <c r="AF305" s="1">
        <v>0.38606466839673897</v>
      </c>
      <c r="AG305" s="1">
        <v>0.31193022378855001</v>
      </c>
      <c r="AH305" s="1">
        <v>0.81249603115667202</v>
      </c>
      <c r="AI305" s="1">
        <v>0.62309273105982799</v>
      </c>
      <c r="AJ305" s="1">
        <v>0.27582402294791802</v>
      </c>
      <c r="AK305" s="1">
        <v>0.43663925404590997</v>
      </c>
      <c r="AL305" s="1">
        <v>0.366430924724861</v>
      </c>
      <c r="AM305" s="1">
        <v>0.871894453503682</v>
      </c>
      <c r="AN305" s="1">
        <v>0.68994106440560299</v>
      </c>
    </row>
    <row r="306" spans="1:40" x14ac:dyDescent="0.25">
      <c r="A306" s="1">
        <v>2513020848</v>
      </c>
      <c r="B306" s="1">
        <v>1510001</v>
      </c>
      <c r="C306" s="1">
        <v>1520000</v>
      </c>
      <c r="D306" s="1">
        <v>0</v>
      </c>
      <c r="E306" s="1">
        <v>0</v>
      </c>
      <c r="F306" s="1">
        <v>0.14133739562460901</v>
      </c>
      <c r="G306" s="1">
        <v>9.5445652572999098E-2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0.12282863849765301</v>
      </c>
      <c r="R306" s="1">
        <v>0</v>
      </c>
      <c r="S306" s="1">
        <v>0</v>
      </c>
      <c r="T306" s="1">
        <v>0</v>
      </c>
      <c r="U306" s="1">
        <v>0</v>
      </c>
      <c r="V306" s="1">
        <v>0.286434265336238</v>
      </c>
      <c r="W306" s="1">
        <v>0.11308783823783</v>
      </c>
      <c r="X306" s="1">
        <v>0.13116432886442</v>
      </c>
      <c r="Y306" s="1">
        <v>0.107878391631252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0.23490024082209701</v>
      </c>
      <c r="AF306" s="1">
        <v>0.38639501237778601</v>
      </c>
      <c r="AG306" s="1">
        <v>0.31155847979818002</v>
      </c>
      <c r="AH306" s="1">
        <v>0.81299284041176101</v>
      </c>
      <c r="AI306" s="1">
        <v>0.62312008214237702</v>
      </c>
      <c r="AJ306" s="1">
        <v>0.27582402294791802</v>
      </c>
      <c r="AK306" s="1">
        <v>0.43663925404590997</v>
      </c>
      <c r="AL306" s="1">
        <v>0.366430924724861</v>
      </c>
      <c r="AM306" s="1">
        <v>0.871894453503682</v>
      </c>
      <c r="AN306" s="1">
        <v>0.68994106440560299</v>
      </c>
    </row>
    <row r="307" spans="1:40" x14ac:dyDescent="0.25">
      <c r="A307" s="1">
        <v>2513020848</v>
      </c>
      <c r="B307" s="1">
        <v>1515001</v>
      </c>
      <c r="C307" s="1">
        <v>1525000</v>
      </c>
      <c r="D307" s="1">
        <v>0</v>
      </c>
      <c r="E307" s="1">
        <v>0</v>
      </c>
      <c r="F307" s="1">
        <v>0.14133739562460901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0.12282863849765301</v>
      </c>
      <c r="R307" s="1">
        <v>0</v>
      </c>
      <c r="S307" s="1">
        <v>0</v>
      </c>
      <c r="T307" s="1">
        <v>0</v>
      </c>
      <c r="U307" s="1">
        <v>0</v>
      </c>
      <c r="V307" s="1">
        <v>0.286434265336238</v>
      </c>
      <c r="W307" s="1">
        <v>0.11308783823783</v>
      </c>
      <c r="X307" s="1">
        <v>0.13116432886442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0.23492818742129601</v>
      </c>
      <c r="AF307" s="1">
        <v>0.38716750751982398</v>
      </c>
      <c r="AG307" s="1">
        <v>0.31117693690268899</v>
      </c>
      <c r="AH307" s="1">
        <v>0.81343659744638097</v>
      </c>
      <c r="AI307" s="1">
        <v>0.62384392678413803</v>
      </c>
      <c r="AJ307" s="1">
        <v>0.27582402294791802</v>
      </c>
      <c r="AK307" s="1">
        <v>0.43663925404590997</v>
      </c>
      <c r="AL307" s="1">
        <v>0.366430924724861</v>
      </c>
      <c r="AM307" s="1">
        <v>0.871894453503682</v>
      </c>
      <c r="AN307" s="1">
        <v>0.68994106440560299</v>
      </c>
    </row>
    <row r="308" spans="1:40" x14ac:dyDescent="0.25">
      <c r="A308" s="1">
        <v>2513020848</v>
      </c>
      <c r="B308" s="1">
        <v>1520001</v>
      </c>
      <c r="C308" s="1">
        <v>1530000</v>
      </c>
      <c r="D308" s="1">
        <v>0</v>
      </c>
      <c r="E308" s="1">
        <v>0</v>
      </c>
      <c r="F308" s="1">
        <v>0</v>
      </c>
      <c r="G308" s="1">
        <v>0.56690346502450895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0.23539771268329501</v>
      </c>
      <c r="AF308" s="1">
        <v>0.38915488192828601</v>
      </c>
      <c r="AG308" s="1">
        <v>0.30655455459937297</v>
      </c>
      <c r="AH308" s="1">
        <v>0.81469988153858297</v>
      </c>
      <c r="AI308" s="1">
        <v>0.62080574459715498</v>
      </c>
      <c r="AJ308" s="1">
        <v>0.27582402294791802</v>
      </c>
      <c r="AK308" s="1">
        <v>0.43663925404590997</v>
      </c>
      <c r="AL308" s="1">
        <v>0.366430924724861</v>
      </c>
      <c r="AM308" s="1">
        <v>0.871894453503682</v>
      </c>
      <c r="AN308" s="1">
        <v>0.68994106440560299</v>
      </c>
    </row>
    <row r="309" spans="1:40" x14ac:dyDescent="0.25">
      <c r="A309" s="1">
        <v>2513020848</v>
      </c>
      <c r="B309" s="1">
        <v>1525001</v>
      </c>
      <c r="C309" s="1">
        <v>1535000</v>
      </c>
      <c r="D309" s="1">
        <v>0</v>
      </c>
      <c r="E309" s="1">
        <v>0</v>
      </c>
      <c r="F309" s="1">
        <v>0</v>
      </c>
      <c r="G309" s="1">
        <v>0.56690346502450895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0.19312008056608301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0.11920744132524599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0.109334162596914</v>
      </c>
      <c r="AE309" s="1">
        <v>0.235406296042521</v>
      </c>
      <c r="AF309" s="1">
        <v>0.38770050123280603</v>
      </c>
      <c r="AG309" s="1">
        <v>0.30544448992906398</v>
      </c>
      <c r="AH309" s="1">
        <v>0.81648158075695398</v>
      </c>
      <c r="AI309" s="1">
        <v>0.61908271404410997</v>
      </c>
      <c r="AJ309" s="1">
        <v>0.27582402294791802</v>
      </c>
      <c r="AK309" s="1">
        <v>0.43663925404590997</v>
      </c>
      <c r="AL309" s="1">
        <v>0.366430924724861</v>
      </c>
      <c r="AM309" s="1">
        <v>0.871894453503682</v>
      </c>
      <c r="AN309" s="1">
        <v>0.68994106440560299</v>
      </c>
    </row>
    <row r="310" spans="1:40" x14ac:dyDescent="0.25">
      <c r="A310" s="1">
        <v>2513020848</v>
      </c>
      <c r="B310" s="1">
        <v>1530001</v>
      </c>
      <c r="C310" s="1">
        <v>1540000</v>
      </c>
      <c r="D310" s="1">
        <v>0</v>
      </c>
      <c r="E310" s="1">
        <v>0</v>
      </c>
      <c r="F310" s="1">
        <v>0.101776781093669</v>
      </c>
      <c r="G310" s="1">
        <v>0.56690346502450895</v>
      </c>
      <c r="H310" s="1">
        <v>0.107216230097586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0.19312008056608301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0.247083958255082</v>
      </c>
      <c r="W310" s="1">
        <v>0.115680929240251</v>
      </c>
      <c r="X310" s="1">
        <v>0</v>
      </c>
      <c r="Y310" s="1">
        <v>0.10899686795926999</v>
      </c>
      <c r="Z310" s="1">
        <v>0</v>
      </c>
      <c r="AA310" s="1">
        <v>0</v>
      </c>
      <c r="AB310" s="1">
        <v>0</v>
      </c>
      <c r="AC310" s="1">
        <v>0</v>
      </c>
      <c r="AD310" s="1">
        <v>0.109334162596914</v>
      </c>
      <c r="AE310" s="1">
        <v>0.23472038588255401</v>
      </c>
      <c r="AF310" s="1">
        <v>0.38621715253316102</v>
      </c>
      <c r="AG310" s="1">
        <v>0.30493354500655201</v>
      </c>
      <c r="AH310" s="1">
        <v>0.81505135193352696</v>
      </c>
      <c r="AI310" s="1">
        <v>0.61703638676828199</v>
      </c>
      <c r="AJ310" s="1">
        <v>0.27582402294791802</v>
      </c>
      <c r="AK310" s="1">
        <v>0.43663925404590997</v>
      </c>
      <c r="AL310" s="1">
        <v>0.366430924724861</v>
      </c>
      <c r="AM310" s="1">
        <v>0.871894453503682</v>
      </c>
      <c r="AN310" s="1">
        <v>0.68994106440560299</v>
      </c>
    </row>
    <row r="311" spans="1:40" x14ac:dyDescent="0.25">
      <c r="A311" s="1">
        <v>2513020848</v>
      </c>
      <c r="B311" s="1">
        <v>1535001</v>
      </c>
      <c r="C311" s="1">
        <v>1545000</v>
      </c>
      <c r="D311" s="1">
        <v>0</v>
      </c>
      <c r="E311" s="1">
        <v>0</v>
      </c>
      <c r="F311" s="1">
        <v>0.101776781093669</v>
      </c>
      <c r="G311" s="1">
        <v>0</v>
      </c>
      <c r="H311" s="1">
        <v>0.107216230097586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0.19312008056608301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0.247083958255082</v>
      </c>
      <c r="W311" s="1">
        <v>0.115680929240251</v>
      </c>
      <c r="X311" s="1">
        <v>0</v>
      </c>
      <c r="Y311" s="1">
        <v>0.10899686795926999</v>
      </c>
      <c r="Z311" s="1">
        <v>0</v>
      </c>
      <c r="AA311" s="1">
        <v>0</v>
      </c>
      <c r="AB311" s="1">
        <v>0</v>
      </c>
      <c r="AC311" s="1">
        <v>0</v>
      </c>
      <c r="AD311" s="1">
        <v>0.109334162596914</v>
      </c>
      <c r="AE311" s="1">
        <v>0.23567259956977901</v>
      </c>
      <c r="AF311" s="1">
        <v>0.38451165235453799</v>
      </c>
      <c r="AG311" s="1">
        <v>0.30943671192687</v>
      </c>
      <c r="AH311" s="1">
        <v>0.817419052033037</v>
      </c>
      <c r="AI311" s="1">
        <v>0.62068187321648005</v>
      </c>
      <c r="AJ311" s="1">
        <v>0.27582402294791802</v>
      </c>
      <c r="AK311" s="1">
        <v>0.43663925404590997</v>
      </c>
      <c r="AL311" s="1">
        <v>0.366430924724861</v>
      </c>
      <c r="AM311" s="1">
        <v>0.871894453503682</v>
      </c>
      <c r="AN311" s="1">
        <v>0.68994106440560299</v>
      </c>
    </row>
    <row r="312" spans="1:40" x14ac:dyDescent="0.25">
      <c r="A312" s="1">
        <v>2513020848</v>
      </c>
      <c r="B312" s="1">
        <v>1540001</v>
      </c>
      <c r="C312" s="1">
        <v>1550000</v>
      </c>
      <c r="D312" s="1">
        <v>0</v>
      </c>
      <c r="E312" s="1">
        <v>0</v>
      </c>
      <c r="F312" s="1">
        <v>0.101776781093669</v>
      </c>
      <c r="G312" s="1">
        <v>0</v>
      </c>
      <c r="H312" s="1">
        <v>0.383277975782154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0.12787651692983601</v>
      </c>
      <c r="W312" s="1">
        <v>0.115680929240251</v>
      </c>
      <c r="X312" s="1">
        <v>0</v>
      </c>
      <c r="Y312" s="1">
        <v>0.10899686795926999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0.23447767727774799</v>
      </c>
      <c r="AF312" s="1">
        <v>0.38659895182821902</v>
      </c>
      <c r="AG312" s="1">
        <v>0.30704850165971997</v>
      </c>
      <c r="AH312" s="1">
        <v>0.813683203814766</v>
      </c>
      <c r="AI312" s="1">
        <v>0.61982827337844704</v>
      </c>
      <c r="AJ312" s="1">
        <v>0.27582402294791802</v>
      </c>
      <c r="AK312" s="1">
        <v>0.43663925404590997</v>
      </c>
      <c r="AL312" s="1">
        <v>0.366430924724861</v>
      </c>
      <c r="AM312" s="1">
        <v>0.871894453503682</v>
      </c>
      <c r="AN312" s="1">
        <v>0.68994106440560299</v>
      </c>
    </row>
    <row r="313" spans="1:40" x14ac:dyDescent="0.25">
      <c r="A313" s="1">
        <v>2513020848</v>
      </c>
      <c r="B313" s="1">
        <v>1545001</v>
      </c>
      <c r="C313" s="1">
        <v>1555000</v>
      </c>
      <c r="D313" s="1">
        <v>0</v>
      </c>
      <c r="E313" s="1">
        <v>0</v>
      </c>
      <c r="F313" s="1">
        <v>0</v>
      </c>
      <c r="G313" s="1">
        <v>0</v>
      </c>
      <c r="H313" s="1">
        <v>0.27606174568456798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0.170143415906128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0.23548136995320801</v>
      </c>
      <c r="AF313" s="1">
        <v>0.387839020489127</v>
      </c>
      <c r="AG313" s="1">
        <v>0.30788715210668299</v>
      </c>
      <c r="AH313" s="1">
        <v>0.81491598781203201</v>
      </c>
      <c r="AI313" s="1">
        <v>0.62222538575636099</v>
      </c>
      <c r="AJ313" s="1">
        <v>0.27582402294791802</v>
      </c>
      <c r="AK313" s="1">
        <v>0.43663925404590997</v>
      </c>
      <c r="AL313" s="1">
        <v>0.366430924724861</v>
      </c>
      <c r="AM313" s="1">
        <v>0.871894453503682</v>
      </c>
      <c r="AN313" s="1">
        <v>0.68994106440560299</v>
      </c>
    </row>
    <row r="314" spans="1:40" x14ac:dyDescent="0.25">
      <c r="A314" s="1">
        <v>2513020848</v>
      </c>
      <c r="B314" s="1">
        <v>1550001</v>
      </c>
      <c r="C314" s="1">
        <v>1560000</v>
      </c>
      <c r="D314" s="1">
        <v>0</v>
      </c>
      <c r="E314" s="1">
        <v>0</v>
      </c>
      <c r="F314" s="1">
        <v>0</v>
      </c>
      <c r="G314" s="1">
        <v>0</v>
      </c>
      <c r="H314" s="1">
        <v>0.27606174568456798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9.6035410832611606E-2</v>
      </c>
      <c r="V314" s="1">
        <v>0.170143415906128</v>
      </c>
      <c r="W314" s="1">
        <v>9.9432224400051894E-2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0.101454100019069</v>
      </c>
      <c r="AD314" s="1">
        <v>0</v>
      </c>
      <c r="AE314" s="1">
        <v>0.229983135422477</v>
      </c>
      <c r="AF314" s="1">
        <v>0.38598523818282798</v>
      </c>
      <c r="AG314" s="1">
        <v>0.31081364637245501</v>
      </c>
      <c r="AH314" s="1">
        <v>0.81544648471123304</v>
      </c>
      <c r="AI314" s="1">
        <v>0.620908112006746</v>
      </c>
      <c r="AJ314" s="1">
        <v>0.27582402294791802</v>
      </c>
      <c r="AK314" s="1">
        <v>0.43663925404590997</v>
      </c>
      <c r="AL314" s="1">
        <v>0.366430924724861</v>
      </c>
      <c r="AM314" s="1">
        <v>0.871894453503682</v>
      </c>
      <c r="AN314" s="1">
        <v>0.68994106440560299</v>
      </c>
    </row>
    <row r="315" spans="1:40" x14ac:dyDescent="0.25">
      <c r="A315" s="1">
        <v>2513020848</v>
      </c>
      <c r="B315" s="1">
        <v>1555001</v>
      </c>
      <c r="C315" s="1">
        <v>1565000</v>
      </c>
      <c r="D315" s="1">
        <v>0.24701808820388299</v>
      </c>
      <c r="E315" s="1">
        <v>0.28061407731749999</v>
      </c>
      <c r="F315" s="1">
        <v>0.23660536920370101</v>
      </c>
      <c r="G315" s="1">
        <v>0</v>
      </c>
      <c r="H315" s="1">
        <v>0.40300651518556502</v>
      </c>
      <c r="I315" s="1">
        <v>0</v>
      </c>
      <c r="J315" s="1">
        <v>0.20859626039401</v>
      </c>
      <c r="K315" s="1">
        <v>0</v>
      </c>
      <c r="L315" s="1">
        <v>0.23327196336685099</v>
      </c>
      <c r="M315" s="1">
        <v>0</v>
      </c>
      <c r="N315" s="1">
        <v>0</v>
      </c>
      <c r="O315" s="1">
        <v>0</v>
      </c>
      <c r="P315" s="1">
        <v>0.22092882777244799</v>
      </c>
      <c r="Q315" s="1">
        <v>0.133846153846154</v>
      </c>
      <c r="R315" s="1">
        <v>0</v>
      </c>
      <c r="S315" s="1">
        <v>0.15994656903972701</v>
      </c>
      <c r="T315" s="1">
        <v>0</v>
      </c>
      <c r="U315" s="1">
        <v>0.26292954710248401</v>
      </c>
      <c r="V315" s="1">
        <v>0.49893968515377801</v>
      </c>
      <c r="W315" s="1">
        <v>0.37705274232496699</v>
      </c>
      <c r="X315" s="1">
        <v>0.196414313711258</v>
      </c>
      <c r="Y315" s="1">
        <v>0.18077078266938601</v>
      </c>
      <c r="Z315" s="1">
        <v>0.13638338658147001</v>
      </c>
      <c r="AA315" s="1">
        <v>0</v>
      </c>
      <c r="AB315" s="1">
        <v>0</v>
      </c>
      <c r="AC315" s="1">
        <v>0.101454100019069</v>
      </c>
      <c r="AD315" s="1">
        <v>0</v>
      </c>
      <c r="AE315" s="1">
        <v>0.230521302438948</v>
      </c>
      <c r="AF315" s="1">
        <v>0.38498559161907697</v>
      </c>
      <c r="AG315" s="1">
        <v>0.30863760421757103</v>
      </c>
      <c r="AH315" s="1">
        <v>0.80837955476635004</v>
      </c>
      <c r="AI315" s="1">
        <v>0.62217846382005204</v>
      </c>
      <c r="AJ315" s="1">
        <v>0.27582402294791802</v>
      </c>
      <c r="AK315" s="1">
        <v>0.43663925404590997</v>
      </c>
      <c r="AL315" s="1">
        <v>0.366430924724861</v>
      </c>
      <c r="AM315" s="1">
        <v>0.871894453503682</v>
      </c>
      <c r="AN315" s="1">
        <v>0.68994106440560299</v>
      </c>
    </row>
    <row r="316" spans="1:40" x14ac:dyDescent="0.25">
      <c r="A316" s="1">
        <v>2513020848</v>
      </c>
      <c r="B316" s="1">
        <v>1560001</v>
      </c>
      <c r="C316" s="1">
        <v>1570000</v>
      </c>
      <c r="D316" s="1">
        <v>0.24701808820388299</v>
      </c>
      <c r="E316" s="1">
        <v>0.28061407731749999</v>
      </c>
      <c r="F316" s="1">
        <v>0.23660536920370101</v>
      </c>
      <c r="G316" s="1">
        <v>0</v>
      </c>
      <c r="H316" s="1">
        <v>0.40300651518556502</v>
      </c>
      <c r="I316" s="1">
        <v>0</v>
      </c>
      <c r="J316" s="1">
        <v>0.20859626039401</v>
      </c>
      <c r="K316" s="1">
        <v>0</v>
      </c>
      <c r="L316" s="1">
        <v>0.23327196336685099</v>
      </c>
      <c r="M316" s="1">
        <v>0</v>
      </c>
      <c r="N316" s="1">
        <v>0</v>
      </c>
      <c r="O316" s="1">
        <v>0</v>
      </c>
      <c r="P316" s="1">
        <v>0.22092882777244799</v>
      </c>
      <c r="Q316" s="1">
        <v>0.133846153846154</v>
      </c>
      <c r="R316" s="1">
        <v>0</v>
      </c>
      <c r="S316" s="1">
        <v>0.15994656903972701</v>
      </c>
      <c r="T316" s="1">
        <v>0</v>
      </c>
      <c r="U316" s="1">
        <v>0.26292954710248401</v>
      </c>
      <c r="V316" s="1">
        <v>0.32879626924764999</v>
      </c>
      <c r="W316" s="1">
        <v>0.37705274232496699</v>
      </c>
      <c r="X316" s="1">
        <v>0.196414313711258</v>
      </c>
      <c r="Y316" s="1">
        <v>0.18077078266938601</v>
      </c>
      <c r="Z316" s="1">
        <v>0.13638338658147001</v>
      </c>
      <c r="AA316" s="1">
        <v>0</v>
      </c>
      <c r="AB316" s="1">
        <v>0</v>
      </c>
      <c r="AC316" s="1">
        <v>0.101454100019069</v>
      </c>
      <c r="AD316" s="1">
        <v>0</v>
      </c>
      <c r="AE316" s="1">
        <v>0.23051276249757999</v>
      </c>
      <c r="AF316" s="1">
        <v>0.38555989087985398</v>
      </c>
      <c r="AG316" s="1">
        <v>0.307643399480097</v>
      </c>
      <c r="AH316" s="1">
        <v>0.80927759567403201</v>
      </c>
      <c r="AI316" s="1">
        <v>0.62165483481224504</v>
      </c>
      <c r="AJ316" s="1">
        <v>0.27582402294791802</v>
      </c>
      <c r="AK316" s="1">
        <v>0.43663925404590997</v>
      </c>
      <c r="AL316" s="1">
        <v>0.366430924724861</v>
      </c>
      <c r="AM316" s="1">
        <v>0.871894453503682</v>
      </c>
      <c r="AN316" s="1">
        <v>0.68994106440560299</v>
      </c>
    </row>
    <row r="317" spans="1:40" x14ac:dyDescent="0.25">
      <c r="A317" s="1">
        <v>2513020848</v>
      </c>
      <c r="B317" s="1">
        <v>1565001</v>
      </c>
      <c r="C317" s="1">
        <v>1575000</v>
      </c>
      <c r="D317" s="1">
        <v>0.24701808820388299</v>
      </c>
      <c r="E317" s="1">
        <v>0.28061407731749999</v>
      </c>
      <c r="F317" s="1">
        <v>0.23660536920370101</v>
      </c>
      <c r="G317" s="1">
        <v>0</v>
      </c>
      <c r="H317" s="1">
        <v>0.53326841015334303</v>
      </c>
      <c r="I317" s="1">
        <v>0</v>
      </c>
      <c r="J317" s="1">
        <v>0.20859626039401</v>
      </c>
      <c r="K317" s="1">
        <v>0</v>
      </c>
      <c r="L317" s="1">
        <v>0.365053522144208</v>
      </c>
      <c r="M317" s="1">
        <v>0</v>
      </c>
      <c r="N317" s="1">
        <v>0</v>
      </c>
      <c r="O317" s="1">
        <v>0</v>
      </c>
      <c r="P317" s="1">
        <v>0.22092882777244799</v>
      </c>
      <c r="Q317" s="1">
        <v>0.133846153846154</v>
      </c>
      <c r="R317" s="1">
        <v>0</v>
      </c>
      <c r="S317" s="1">
        <v>0.15994656903972701</v>
      </c>
      <c r="T317" s="1">
        <v>0</v>
      </c>
      <c r="U317" s="1">
        <v>0.16689413626987201</v>
      </c>
      <c r="V317" s="1">
        <v>0.32879626924764999</v>
      </c>
      <c r="W317" s="1">
        <v>0.27762051792491499</v>
      </c>
      <c r="X317" s="1">
        <v>0.196414313711258</v>
      </c>
      <c r="Y317" s="1">
        <v>0.28207946033079301</v>
      </c>
      <c r="Z317" s="1">
        <v>0.13638338658147001</v>
      </c>
      <c r="AA317" s="1">
        <v>0</v>
      </c>
      <c r="AB317" s="1">
        <v>0</v>
      </c>
      <c r="AC317" s="1">
        <v>0</v>
      </c>
      <c r="AD317" s="1">
        <v>0</v>
      </c>
      <c r="AE317" s="1">
        <v>0.23379690251795199</v>
      </c>
      <c r="AF317" s="1">
        <v>0.38602012129021801</v>
      </c>
      <c r="AG317" s="1">
        <v>0.30545824513679998</v>
      </c>
      <c r="AH317" s="1">
        <v>0.81073008634566002</v>
      </c>
      <c r="AI317" s="1">
        <v>0.62233978576789395</v>
      </c>
      <c r="AJ317" s="1">
        <v>0.27582402294791802</v>
      </c>
      <c r="AK317" s="1">
        <v>0.43663925404590997</v>
      </c>
      <c r="AL317" s="1">
        <v>0.366430924724861</v>
      </c>
      <c r="AM317" s="1">
        <v>0.871894453503682</v>
      </c>
      <c r="AN317" s="1">
        <v>0.68994106440560299</v>
      </c>
    </row>
    <row r="318" spans="1:40" x14ac:dyDescent="0.25">
      <c r="A318" s="1">
        <v>2513020848</v>
      </c>
      <c r="B318" s="1">
        <v>1570001</v>
      </c>
      <c r="C318" s="1">
        <v>1580000</v>
      </c>
      <c r="D318" s="1">
        <v>0</v>
      </c>
      <c r="E318" s="1">
        <v>0</v>
      </c>
      <c r="F318" s="1">
        <v>0</v>
      </c>
      <c r="G318" s="1">
        <v>0</v>
      </c>
      <c r="H318" s="1">
        <v>0.13026189496777699</v>
      </c>
      <c r="I318" s="1">
        <v>0</v>
      </c>
      <c r="J318" s="1">
        <v>0</v>
      </c>
      <c r="K318" s="1">
        <v>0</v>
      </c>
      <c r="L318" s="1">
        <v>0.13178155877735701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0.101308677661407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0.23621123436990599</v>
      </c>
      <c r="AF318" s="1">
        <v>0.38771613073245498</v>
      </c>
      <c r="AG318" s="1">
        <v>0.307997493465482</v>
      </c>
      <c r="AH318" s="1">
        <v>0.81657470573747504</v>
      </c>
      <c r="AI318" s="1">
        <v>0.62334204275498395</v>
      </c>
      <c r="AJ318" s="1">
        <v>0.27582402294791802</v>
      </c>
      <c r="AK318" s="1">
        <v>0.43663925404590997</v>
      </c>
      <c r="AL318" s="1">
        <v>0.366430924724861</v>
      </c>
      <c r="AM318" s="1">
        <v>0.871894453503682</v>
      </c>
      <c r="AN318" s="1">
        <v>0.68994106440560299</v>
      </c>
    </row>
    <row r="319" spans="1:40" x14ac:dyDescent="0.25">
      <c r="A319" s="1">
        <v>2513020848</v>
      </c>
      <c r="B319" s="1">
        <v>1575001</v>
      </c>
      <c r="C319" s="1">
        <v>1585000</v>
      </c>
      <c r="D319" s="1">
        <v>0</v>
      </c>
      <c r="E319" s="1">
        <v>0</v>
      </c>
      <c r="F319" s="1">
        <v>0.114451689845538</v>
      </c>
      <c r="G319" s="1">
        <v>0</v>
      </c>
      <c r="H319" s="1">
        <v>0.13026189496777699</v>
      </c>
      <c r="I319" s="1">
        <v>0</v>
      </c>
      <c r="J319" s="1">
        <v>0</v>
      </c>
      <c r="K319" s="1">
        <v>0</v>
      </c>
      <c r="L319" s="1">
        <v>0.13178155877735701</v>
      </c>
      <c r="M319" s="1">
        <v>0.23974416588275799</v>
      </c>
      <c r="N319" s="1">
        <v>0</v>
      </c>
      <c r="O319" s="1">
        <v>0.106090609060906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0.101308677661407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0.23651590588891</v>
      </c>
      <c r="AF319" s="1">
        <v>0.390082040024813</v>
      </c>
      <c r="AG319" s="1">
        <v>0.306399348781833</v>
      </c>
      <c r="AH319" s="1">
        <v>0.81556683805793295</v>
      </c>
      <c r="AI319" s="1">
        <v>0.62256528236305098</v>
      </c>
      <c r="AJ319" s="1">
        <v>0.27582402294791802</v>
      </c>
      <c r="AK319" s="1">
        <v>0.43663925404590997</v>
      </c>
      <c r="AL319" s="1">
        <v>0.366430924724861</v>
      </c>
      <c r="AM319" s="1">
        <v>0.871894453503682</v>
      </c>
      <c r="AN319" s="1">
        <v>0.68994106440560299</v>
      </c>
    </row>
    <row r="320" spans="1:40" x14ac:dyDescent="0.25">
      <c r="A320" s="1">
        <v>2513020848</v>
      </c>
      <c r="B320" s="1">
        <v>1580001</v>
      </c>
      <c r="C320" s="1">
        <v>1590000</v>
      </c>
      <c r="D320" s="1">
        <v>0</v>
      </c>
      <c r="E320" s="1">
        <v>0</v>
      </c>
      <c r="F320" s="1">
        <v>0.114451689845538</v>
      </c>
      <c r="G320" s="1">
        <v>0</v>
      </c>
      <c r="H320" s="1">
        <v>9.9392701061354199E-2</v>
      </c>
      <c r="I320" s="1">
        <v>0</v>
      </c>
      <c r="J320" s="1">
        <v>0.10219057718527499</v>
      </c>
      <c r="K320" s="1">
        <v>0</v>
      </c>
      <c r="L320" s="1">
        <v>0</v>
      </c>
      <c r="M320" s="1">
        <v>0.23974416588275799</v>
      </c>
      <c r="N320" s="1">
        <v>0</v>
      </c>
      <c r="O320" s="1">
        <v>0.106090609060906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0.23643050195286899</v>
      </c>
      <c r="AF320" s="1">
        <v>0.39082598284228498</v>
      </c>
      <c r="AG320" s="1">
        <v>0.30552667317556198</v>
      </c>
      <c r="AH320" s="1">
        <v>0.81481102380955295</v>
      </c>
      <c r="AI320" s="1">
        <v>0.62190172781928599</v>
      </c>
      <c r="AJ320" s="1">
        <v>0.27582402294791802</v>
      </c>
      <c r="AK320" s="1">
        <v>0.43663925404590997</v>
      </c>
      <c r="AL320" s="1">
        <v>0.366430924724861</v>
      </c>
      <c r="AM320" s="1">
        <v>0.871894453503682</v>
      </c>
      <c r="AN320" s="1">
        <v>0.68994106440560299</v>
      </c>
    </row>
    <row r="321" spans="1:40" x14ac:dyDescent="0.25">
      <c r="A321" s="1">
        <v>2513020848</v>
      </c>
      <c r="B321" s="1">
        <v>1585001</v>
      </c>
      <c r="C321" s="1">
        <v>1595000</v>
      </c>
      <c r="D321" s="1">
        <v>0</v>
      </c>
      <c r="E321" s="1">
        <v>0</v>
      </c>
      <c r="F321" s="1">
        <v>0.114451689845538</v>
      </c>
      <c r="G321" s="1">
        <v>0</v>
      </c>
      <c r="H321" s="1">
        <v>0.54794964333904495</v>
      </c>
      <c r="I321" s="1">
        <v>0.42874071373228201</v>
      </c>
      <c r="J321" s="1">
        <v>0.10219057718527499</v>
      </c>
      <c r="K321" s="1">
        <v>0</v>
      </c>
      <c r="L321" s="1">
        <v>0</v>
      </c>
      <c r="M321" s="1">
        <v>0.23974416588275799</v>
      </c>
      <c r="N321" s="1">
        <v>0</v>
      </c>
      <c r="O321" s="1">
        <v>0.106090609060906</v>
      </c>
      <c r="P321" s="1">
        <v>0</v>
      </c>
      <c r="Q321" s="1">
        <v>0</v>
      </c>
      <c r="R321" s="1">
        <v>0</v>
      </c>
      <c r="S321" s="1">
        <v>0</v>
      </c>
      <c r="T321" s="1">
        <v>0.32283944135251502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0.23704805432043499</v>
      </c>
      <c r="AF321" s="1">
        <v>0.38908805554913301</v>
      </c>
      <c r="AG321" s="1">
        <v>0.30327158832081902</v>
      </c>
      <c r="AH321" s="1">
        <v>0.81250136393356798</v>
      </c>
      <c r="AI321" s="1">
        <v>0.62180814059964895</v>
      </c>
      <c r="AJ321" s="1">
        <v>0.27582402294791802</v>
      </c>
      <c r="AK321" s="1">
        <v>0.43663925404590997</v>
      </c>
      <c r="AL321" s="1">
        <v>0.366430924724861</v>
      </c>
      <c r="AM321" s="1">
        <v>0.871894453503682</v>
      </c>
      <c r="AN321" s="1">
        <v>0.68994106440560299</v>
      </c>
    </row>
    <row r="322" spans="1:40" x14ac:dyDescent="0.25">
      <c r="A322" s="1">
        <v>2513020848</v>
      </c>
      <c r="B322" s="1">
        <v>1590001</v>
      </c>
      <c r="C322" s="1">
        <v>1600000</v>
      </c>
      <c r="D322" s="1">
        <v>0.233741973146527</v>
      </c>
      <c r="E322" s="1">
        <v>0</v>
      </c>
      <c r="F322" s="1">
        <v>0</v>
      </c>
      <c r="G322" s="1">
        <v>0.30929018071875197</v>
      </c>
      <c r="H322" s="1">
        <v>0.81941365487144702</v>
      </c>
      <c r="I322" s="1">
        <v>0.42874071373228201</v>
      </c>
      <c r="J322" s="1">
        <v>0.43523446444602998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0.116536010635859</v>
      </c>
      <c r="T322" s="1">
        <v>0.32283944135251502</v>
      </c>
      <c r="U322" s="1">
        <v>0</v>
      </c>
      <c r="V322" s="1">
        <v>0.105459261879495</v>
      </c>
      <c r="W322" s="1">
        <v>0.53673063595567505</v>
      </c>
      <c r="X322" s="1">
        <v>0</v>
      </c>
      <c r="Y322" s="1">
        <v>0.47200040309934799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0.23326068725149801</v>
      </c>
      <c r="AF322" s="1">
        <v>0.38215753541144798</v>
      </c>
      <c r="AG322" s="1">
        <v>0.30360888004969899</v>
      </c>
      <c r="AH322" s="1">
        <v>0.80856627769429501</v>
      </c>
      <c r="AI322" s="1">
        <v>0.61833621105044401</v>
      </c>
      <c r="AJ322" s="1">
        <v>0.27582402294791802</v>
      </c>
      <c r="AK322" s="1">
        <v>0.43663925404590997</v>
      </c>
      <c r="AL322" s="1">
        <v>0.366430924724861</v>
      </c>
      <c r="AM322" s="1">
        <v>0.871894453503682</v>
      </c>
      <c r="AN322" s="1">
        <v>0.68994106440560299</v>
      </c>
    </row>
    <row r="323" spans="1:40" x14ac:dyDescent="0.25">
      <c r="A323" s="1">
        <v>2513020848</v>
      </c>
      <c r="B323" s="1">
        <v>1595001</v>
      </c>
      <c r="C323" s="1">
        <v>1605000</v>
      </c>
      <c r="D323" s="1">
        <v>0.233741973146527</v>
      </c>
      <c r="E323" s="1">
        <v>0</v>
      </c>
      <c r="F323" s="1">
        <v>0</v>
      </c>
      <c r="G323" s="1">
        <v>0.30929018071875197</v>
      </c>
      <c r="H323" s="1">
        <v>0.72002095381009201</v>
      </c>
      <c r="I323" s="1">
        <v>0.42874071373228201</v>
      </c>
      <c r="J323" s="1">
        <v>0.33304388726075501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0.116536010635859</v>
      </c>
      <c r="T323" s="1">
        <v>0.32283944135251502</v>
      </c>
      <c r="U323" s="1">
        <v>0</v>
      </c>
      <c r="V323" s="1">
        <v>0.105459261879495</v>
      </c>
      <c r="W323" s="1">
        <v>0.53673063595567505</v>
      </c>
      <c r="X323" s="1">
        <v>0</v>
      </c>
      <c r="Y323" s="1">
        <v>0.47200040309934799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0.233767521346287</v>
      </c>
      <c r="AF323" s="1">
        <v>0.38367137898112103</v>
      </c>
      <c r="AG323" s="1">
        <v>0.30563465355604102</v>
      </c>
      <c r="AH323" s="1">
        <v>0.80998194001638102</v>
      </c>
      <c r="AI323" s="1">
        <v>0.61950617099562</v>
      </c>
      <c r="AJ323" s="1">
        <v>0.27582402294791802</v>
      </c>
      <c r="AK323" s="1">
        <v>0.43663925404590997</v>
      </c>
      <c r="AL323" s="1">
        <v>0.366430924724861</v>
      </c>
      <c r="AM323" s="1">
        <v>0.871894453503682</v>
      </c>
      <c r="AN323" s="1">
        <v>0.68994106440560299</v>
      </c>
    </row>
    <row r="324" spans="1:40" x14ac:dyDescent="0.25">
      <c r="A324" s="1">
        <v>2513020848</v>
      </c>
      <c r="B324" s="1">
        <v>1600001</v>
      </c>
      <c r="C324" s="1">
        <v>1610000</v>
      </c>
      <c r="D324" s="1">
        <v>0.233741973146527</v>
      </c>
      <c r="E324" s="1">
        <v>0</v>
      </c>
      <c r="F324" s="1">
        <v>0</v>
      </c>
      <c r="G324" s="1">
        <v>0.30929018071875197</v>
      </c>
      <c r="H324" s="1">
        <v>0.27146401153240102</v>
      </c>
      <c r="I324" s="1">
        <v>0</v>
      </c>
      <c r="J324" s="1">
        <v>0.33304388726075501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0.116536010635859</v>
      </c>
      <c r="T324" s="1">
        <v>0</v>
      </c>
      <c r="U324" s="1">
        <v>0</v>
      </c>
      <c r="V324" s="1">
        <v>0.105459261879495</v>
      </c>
      <c r="W324" s="1">
        <v>0.53673063595567505</v>
      </c>
      <c r="X324" s="1">
        <v>0</v>
      </c>
      <c r="Y324" s="1">
        <v>0.47200040309934799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0.23290768117188801</v>
      </c>
      <c r="AF324" s="1">
        <v>0.384365511951346</v>
      </c>
      <c r="AG324" s="1">
        <v>0.30826181309443701</v>
      </c>
      <c r="AH324" s="1">
        <v>0.81192308802514301</v>
      </c>
      <c r="AI324" s="1">
        <v>0.61955052834609503</v>
      </c>
      <c r="AJ324" s="1">
        <v>0.27582402294791802</v>
      </c>
      <c r="AK324" s="1">
        <v>0.43663925404590997</v>
      </c>
      <c r="AL324" s="1">
        <v>0.366430924724861</v>
      </c>
      <c r="AM324" s="1">
        <v>0.871894453503682</v>
      </c>
      <c r="AN324" s="1">
        <v>0.68994106440560299</v>
      </c>
    </row>
    <row r="325" spans="1:40" x14ac:dyDescent="0.25">
      <c r="A325" s="1">
        <v>2513020848</v>
      </c>
      <c r="B325" s="1">
        <v>1605001</v>
      </c>
      <c r="C325" s="1">
        <v>1615000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0.236051357315441</v>
      </c>
      <c r="AF325" s="1">
        <v>0.388488133841423</v>
      </c>
      <c r="AG325" s="1">
        <v>0.30922669772725597</v>
      </c>
      <c r="AH325" s="1">
        <v>0.81609857430328403</v>
      </c>
      <c r="AI325" s="1">
        <v>0.62329525944143505</v>
      </c>
      <c r="AJ325" s="1">
        <v>0.27582402294791802</v>
      </c>
      <c r="AK325" s="1">
        <v>0.43663925404590997</v>
      </c>
      <c r="AL325" s="1">
        <v>0.366430924724861</v>
      </c>
      <c r="AM325" s="1">
        <v>0.871894453503682</v>
      </c>
      <c r="AN325" s="1">
        <v>0.68994106440560299</v>
      </c>
    </row>
    <row r="326" spans="1:40" x14ac:dyDescent="0.25">
      <c r="A326" s="1">
        <v>2513020848</v>
      </c>
      <c r="B326" s="1">
        <v>1610001</v>
      </c>
      <c r="C326" s="1">
        <v>1620000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0.113017007080201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0.23490785543992501</v>
      </c>
      <c r="AF326" s="1">
        <v>0.38823035928625999</v>
      </c>
      <c r="AG326" s="1">
        <v>0.309696997226935</v>
      </c>
      <c r="AH326" s="1">
        <v>0.81507631255984903</v>
      </c>
      <c r="AI326" s="1">
        <v>0.62408587519190895</v>
      </c>
      <c r="AJ326" s="1">
        <v>0.27582402294791802</v>
      </c>
      <c r="AK326" s="1">
        <v>0.43663925404590997</v>
      </c>
      <c r="AL326" s="1">
        <v>0.366430924724861</v>
      </c>
      <c r="AM326" s="1">
        <v>0.871894453503682</v>
      </c>
      <c r="AN326" s="1">
        <v>0.68994106440560299</v>
      </c>
    </row>
    <row r="327" spans="1:40" x14ac:dyDescent="0.25">
      <c r="A327" s="1">
        <v>2513020848</v>
      </c>
      <c r="B327" s="1">
        <v>1615001</v>
      </c>
      <c r="C327" s="1">
        <v>1625000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0.113017007080201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0.186149699974688</v>
      </c>
      <c r="AB327" s="1">
        <v>0</v>
      </c>
      <c r="AC327" s="1">
        <v>0</v>
      </c>
      <c r="AD327" s="1">
        <v>0</v>
      </c>
      <c r="AE327" s="1">
        <v>0.234552486385839</v>
      </c>
      <c r="AF327" s="1">
        <v>0.38923747574577999</v>
      </c>
      <c r="AG327" s="1">
        <v>0.31129442126891899</v>
      </c>
      <c r="AH327" s="1">
        <v>0.81522426728055997</v>
      </c>
      <c r="AI327" s="1">
        <v>0.62368492021884103</v>
      </c>
      <c r="AJ327" s="1">
        <v>0.27582402294791802</v>
      </c>
      <c r="AK327" s="1">
        <v>0.43663925404590997</v>
      </c>
      <c r="AL327" s="1">
        <v>0.366430924724861</v>
      </c>
      <c r="AM327" s="1">
        <v>0.871894453503682</v>
      </c>
      <c r="AN327" s="1">
        <v>0.68994106440560299</v>
      </c>
    </row>
    <row r="328" spans="1:40" x14ac:dyDescent="0.25">
      <c r="A328" s="1">
        <v>2513020848</v>
      </c>
      <c r="B328" s="1">
        <v>1620001</v>
      </c>
      <c r="C328" s="1">
        <v>1630000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0.113017007080201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0.186149699974688</v>
      </c>
      <c r="AB328" s="1">
        <v>0</v>
      </c>
      <c r="AC328" s="1">
        <v>0</v>
      </c>
      <c r="AD328" s="1">
        <v>0</v>
      </c>
      <c r="AE328" s="1">
        <v>0.234237793444069</v>
      </c>
      <c r="AF328" s="1">
        <v>0.38939575178998298</v>
      </c>
      <c r="AG328" s="1">
        <v>0.311731551743061</v>
      </c>
      <c r="AH328" s="1">
        <v>0.81503998134143896</v>
      </c>
      <c r="AI328" s="1">
        <v>0.62376740004333797</v>
      </c>
      <c r="AJ328" s="1">
        <v>0.27582402294791802</v>
      </c>
      <c r="AK328" s="1">
        <v>0.43663925404590997</v>
      </c>
      <c r="AL328" s="1">
        <v>0.366430924724861</v>
      </c>
      <c r="AM328" s="1">
        <v>0.871894453503682</v>
      </c>
      <c r="AN328" s="1">
        <v>0.68994106440560299</v>
      </c>
    </row>
    <row r="329" spans="1:40" x14ac:dyDescent="0.25">
      <c r="A329" s="1">
        <v>2513020848</v>
      </c>
      <c r="B329" s="1">
        <v>1625001</v>
      </c>
      <c r="C329" s="1">
        <v>1635000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0.186149699974688</v>
      </c>
      <c r="AB329" s="1">
        <v>0</v>
      </c>
      <c r="AC329" s="1">
        <v>0</v>
      </c>
      <c r="AD329" s="1">
        <v>0</v>
      </c>
      <c r="AE329" s="1">
        <v>0.23550869515543901</v>
      </c>
      <c r="AF329" s="1">
        <v>0.38968974439077603</v>
      </c>
      <c r="AG329" s="1">
        <v>0.31121453005873201</v>
      </c>
      <c r="AH329" s="1">
        <v>0.81618120072048095</v>
      </c>
      <c r="AI329" s="1">
        <v>0.622882514479006</v>
      </c>
      <c r="AJ329" s="1">
        <v>0.27582402294791802</v>
      </c>
      <c r="AK329" s="1">
        <v>0.43663925404590997</v>
      </c>
      <c r="AL329" s="1">
        <v>0.366430924724861</v>
      </c>
      <c r="AM329" s="1">
        <v>0.871894453503682</v>
      </c>
      <c r="AN329" s="1">
        <v>0.68994106440560299</v>
      </c>
    </row>
    <row r="330" spans="1:40" x14ac:dyDescent="0.25">
      <c r="A330" s="1">
        <v>2513020848</v>
      </c>
      <c r="B330" s="1">
        <v>1630001</v>
      </c>
      <c r="C330" s="1">
        <v>1640000</v>
      </c>
      <c r="D330" s="1">
        <v>0</v>
      </c>
      <c r="E330" s="1">
        <v>0</v>
      </c>
      <c r="F330" s="1">
        <v>0</v>
      </c>
      <c r="G330" s="1">
        <v>0.34265745406047698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0.23542028851380001</v>
      </c>
      <c r="AF330" s="1">
        <v>0.38913132404588602</v>
      </c>
      <c r="AG330" s="1">
        <v>0.30645159233550501</v>
      </c>
      <c r="AH330" s="1">
        <v>0.81476855634719203</v>
      </c>
      <c r="AI330" s="1">
        <v>0.62075613621994996</v>
      </c>
      <c r="AJ330" s="1">
        <v>0.27582402294791802</v>
      </c>
      <c r="AK330" s="1">
        <v>0.43663925404590997</v>
      </c>
      <c r="AL330" s="1">
        <v>0.366430924724861</v>
      </c>
      <c r="AM330" s="1">
        <v>0.871894453503682</v>
      </c>
      <c r="AN330" s="1">
        <v>0.68994106440560299</v>
      </c>
    </row>
    <row r="331" spans="1:40" x14ac:dyDescent="0.25">
      <c r="A331" s="1">
        <v>2513020848</v>
      </c>
      <c r="B331" s="1">
        <v>1635001</v>
      </c>
      <c r="C331" s="1">
        <v>1645000</v>
      </c>
      <c r="D331" s="1">
        <v>0</v>
      </c>
      <c r="E331" s="1">
        <v>0</v>
      </c>
      <c r="F331" s="1">
        <v>0.12955880234921299</v>
      </c>
      <c r="G331" s="1">
        <v>0.34265745406047698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0.14730854228488</v>
      </c>
      <c r="N331" s="1">
        <v>0</v>
      </c>
      <c r="O331" s="1">
        <v>0</v>
      </c>
      <c r="P331" s="1">
        <v>0</v>
      </c>
      <c r="Q331" s="1">
        <v>0</v>
      </c>
      <c r="R331" s="1">
        <v>0.18508733303977701</v>
      </c>
      <c r="S331" s="1">
        <v>0</v>
      </c>
      <c r="T331" s="1">
        <v>0</v>
      </c>
      <c r="U331" s="1">
        <v>0.212016152861223</v>
      </c>
      <c r="V331" s="1">
        <v>0.22042902982697399</v>
      </c>
      <c r="W331" s="1">
        <v>0.17008797653958899</v>
      </c>
      <c r="X331" s="1">
        <v>0.21752494443656301</v>
      </c>
      <c r="Y331" s="1">
        <v>0</v>
      </c>
      <c r="Z331" s="1">
        <v>0</v>
      </c>
      <c r="AA331" s="1">
        <v>0</v>
      </c>
      <c r="AB331" s="1">
        <v>0</v>
      </c>
      <c r="AC331" s="1">
        <v>0.115855851712163</v>
      </c>
      <c r="AD331" s="1">
        <v>0</v>
      </c>
      <c r="AE331" s="1">
        <v>0.23290101818032199</v>
      </c>
      <c r="AF331" s="1">
        <v>0.386131382881583</v>
      </c>
      <c r="AG331" s="1">
        <v>0.31032976969640003</v>
      </c>
      <c r="AH331" s="1">
        <v>0.81171808124893996</v>
      </c>
      <c r="AI331" s="1">
        <v>0.62161591323369203</v>
      </c>
      <c r="AJ331" s="1">
        <v>0.27582402294791802</v>
      </c>
      <c r="AK331" s="1">
        <v>0.43663925404590997</v>
      </c>
      <c r="AL331" s="1">
        <v>0.366430924724861</v>
      </c>
      <c r="AM331" s="1">
        <v>0.871894453503682</v>
      </c>
      <c r="AN331" s="1">
        <v>0.68994106440560299</v>
      </c>
    </row>
    <row r="332" spans="1:40" x14ac:dyDescent="0.25">
      <c r="A332" s="1">
        <v>2513020848</v>
      </c>
      <c r="B332" s="1">
        <v>1640001</v>
      </c>
      <c r="C332" s="1">
        <v>1650000</v>
      </c>
      <c r="D332" s="1">
        <v>9.8468933295238703E-2</v>
      </c>
      <c r="E332" s="1">
        <v>0</v>
      </c>
      <c r="F332" s="1">
        <v>0.12955880234921299</v>
      </c>
      <c r="G332" s="1">
        <v>0.34265745406047698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0.14730854228488</v>
      </c>
      <c r="N332" s="1">
        <v>0</v>
      </c>
      <c r="O332" s="1">
        <v>0</v>
      </c>
      <c r="P332" s="1">
        <v>0</v>
      </c>
      <c r="Q332" s="1">
        <v>0</v>
      </c>
      <c r="R332" s="1">
        <v>0.18508733303977701</v>
      </c>
      <c r="S332" s="1">
        <v>0</v>
      </c>
      <c r="T332" s="1">
        <v>0</v>
      </c>
      <c r="U332" s="1">
        <v>0.212016152861223</v>
      </c>
      <c r="V332" s="1">
        <v>0.33813424010166798</v>
      </c>
      <c r="W332" s="1">
        <v>0.27526255504816399</v>
      </c>
      <c r="X332" s="1">
        <v>0.21752494443656301</v>
      </c>
      <c r="Y332" s="1">
        <v>0</v>
      </c>
      <c r="Z332" s="1">
        <v>0.114315962319592</v>
      </c>
      <c r="AA332" s="1">
        <v>0</v>
      </c>
      <c r="AB332" s="1">
        <v>0</v>
      </c>
      <c r="AC332" s="1">
        <v>0.115855851712163</v>
      </c>
      <c r="AD332" s="1">
        <v>0</v>
      </c>
      <c r="AE332" s="1">
        <v>0.23168952910174001</v>
      </c>
      <c r="AF332" s="1">
        <v>0.38474325375804702</v>
      </c>
      <c r="AG332" s="1">
        <v>0.31168040118256302</v>
      </c>
      <c r="AH332" s="1">
        <v>0.80996094559911203</v>
      </c>
      <c r="AI332" s="1">
        <v>0.62037841228690604</v>
      </c>
      <c r="AJ332" s="1">
        <v>0.27582402294791802</v>
      </c>
      <c r="AK332" s="1">
        <v>0.43663925404590997</v>
      </c>
      <c r="AL332" s="1">
        <v>0.366430924724861</v>
      </c>
      <c r="AM332" s="1">
        <v>0.871894453503682</v>
      </c>
      <c r="AN332" s="1">
        <v>0.68994106440560299</v>
      </c>
    </row>
    <row r="333" spans="1:40" x14ac:dyDescent="0.25">
      <c r="A333" s="1">
        <v>2513020848</v>
      </c>
      <c r="B333" s="1">
        <v>1645001</v>
      </c>
      <c r="C333" s="1">
        <v>1655000</v>
      </c>
      <c r="D333" s="1">
        <v>9.8468933295238703E-2</v>
      </c>
      <c r="E333" s="1">
        <v>0</v>
      </c>
      <c r="F333" s="1">
        <v>0.12955880234921299</v>
      </c>
      <c r="G333" s="1">
        <v>0</v>
      </c>
      <c r="H333" s="1">
        <v>0.18669386039980901</v>
      </c>
      <c r="I333" s="1">
        <v>0.17582832492258399</v>
      </c>
      <c r="J333" s="1">
        <v>0</v>
      </c>
      <c r="K333" s="1">
        <v>0</v>
      </c>
      <c r="L333" s="1">
        <v>0</v>
      </c>
      <c r="M333" s="1">
        <v>0.14730854228488</v>
      </c>
      <c r="N333" s="1">
        <v>0</v>
      </c>
      <c r="O333" s="1">
        <v>0</v>
      </c>
      <c r="P333" s="1">
        <v>0.16617055947854401</v>
      </c>
      <c r="Q333" s="1">
        <v>0</v>
      </c>
      <c r="R333" s="1">
        <v>0.18508733303977701</v>
      </c>
      <c r="S333" s="1">
        <v>0</v>
      </c>
      <c r="T333" s="1">
        <v>0</v>
      </c>
      <c r="U333" s="1">
        <v>0.212016152861223</v>
      </c>
      <c r="V333" s="1">
        <v>0.53910620543006904</v>
      </c>
      <c r="W333" s="1">
        <v>0.27526255504816399</v>
      </c>
      <c r="X333" s="1">
        <v>0.21752494443656301</v>
      </c>
      <c r="Y333" s="1">
        <v>0.23432415988430999</v>
      </c>
      <c r="Z333" s="1">
        <v>0.114315962319592</v>
      </c>
      <c r="AA333" s="1">
        <v>0</v>
      </c>
      <c r="AB333" s="1">
        <v>0</v>
      </c>
      <c r="AC333" s="1">
        <v>0.115855851712163</v>
      </c>
      <c r="AD333" s="1">
        <v>0.21462175507717801</v>
      </c>
      <c r="AE333" s="1">
        <v>0.234362869308922</v>
      </c>
      <c r="AF333" s="1">
        <v>0.38071092432752801</v>
      </c>
      <c r="AG333" s="1">
        <v>0.316803909948151</v>
      </c>
      <c r="AH333" s="1">
        <v>0.81818810610602399</v>
      </c>
      <c r="AI333" s="1">
        <v>0.62173860495306499</v>
      </c>
      <c r="AJ333" s="1">
        <v>0.27582402294791802</v>
      </c>
      <c r="AK333" s="1">
        <v>0.43663925404590997</v>
      </c>
      <c r="AL333" s="1">
        <v>0.366430924724861</v>
      </c>
      <c r="AM333" s="1">
        <v>0.871894453503682</v>
      </c>
      <c r="AN333" s="1">
        <v>0.68994106440560299</v>
      </c>
    </row>
    <row r="334" spans="1:40" x14ac:dyDescent="0.25">
      <c r="A334" s="1">
        <v>2513020848</v>
      </c>
      <c r="B334" s="1">
        <v>1650001</v>
      </c>
      <c r="C334" s="1">
        <v>1660000</v>
      </c>
      <c r="D334" s="1">
        <v>9.8468933295238703E-2</v>
      </c>
      <c r="E334" s="1">
        <v>0</v>
      </c>
      <c r="F334" s="1">
        <v>0</v>
      </c>
      <c r="G334" s="1">
        <v>0</v>
      </c>
      <c r="H334" s="1">
        <v>0.18669386039980901</v>
      </c>
      <c r="I334" s="1">
        <v>0.17582832492258399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0.16617055947854401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0.318677175603095</v>
      </c>
      <c r="W334" s="1">
        <v>0.10517457850857501</v>
      </c>
      <c r="X334" s="1">
        <v>0</v>
      </c>
      <c r="Y334" s="1">
        <v>0.23432415988430999</v>
      </c>
      <c r="Z334" s="1">
        <v>0.114315962319592</v>
      </c>
      <c r="AA334" s="1">
        <v>0</v>
      </c>
      <c r="AB334" s="1">
        <v>0</v>
      </c>
      <c r="AC334" s="1">
        <v>0</v>
      </c>
      <c r="AD334" s="1">
        <v>0.21462175507717801</v>
      </c>
      <c r="AE334" s="1">
        <v>0.24029753545999499</v>
      </c>
      <c r="AF334" s="1">
        <v>0.38502906707163298</v>
      </c>
      <c r="AG334" s="1">
        <v>0.31142410687295902</v>
      </c>
      <c r="AH334" s="1">
        <v>0.82682395314892698</v>
      </c>
      <c r="AI334" s="1">
        <v>0.62072046908498202</v>
      </c>
      <c r="AJ334" s="1">
        <v>0.27582402294791802</v>
      </c>
      <c r="AK334" s="1">
        <v>0.43663925404590997</v>
      </c>
      <c r="AL334" s="1">
        <v>0.366430924724861</v>
      </c>
      <c r="AM334" s="1">
        <v>0.871894453503682</v>
      </c>
      <c r="AN334" s="1">
        <v>0.68994106440560299</v>
      </c>
    </row>
    <row r="335" spans="1:40" x14ac:dyDescent="0.25">
      <c r="A335" s="1">
        <v>2513020848</v>
      </c>
      <c r="B335" s="1">
        <v>1655001</v>
      </c>
      <c r="C335" s="1">
        <v>1665000</v>
      </c>
      <c r="D335" s="1">
        <v>0.19630329195898499</v>
      </c>
      <c r="E335" s="1">
        <v>0</v>
      </c>
      <c r="F335" s="1">
        <v>0.20635677393722701</v>
      </c>
      <c r="G335" s="1">
        <v>0.201799076580162</v>
      </c>
      <c r="H335" s="1">
        <v>0.18669386039980901</v>
      </c>
      <c r="I335" s="1">
        <v>0.35650660388990602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0.14709384789253699</v>
      </c>
      <c r="P335" s="1">
        <v>0.16617055947854401</v>
      </c>
      <c r="Q335" s="1">
        <v>0</v>
      </c>
      <c r="R335" s="1">
        <v>0</v>
      </c>
      <c r="S335" s="1">
        <v>0</v>
      </c>
      <c r="T335" s="1">
        <v>0</v>
      </c>
      <c r="U335" s="1">
        <v>9.6790091797524597E-2</v>
      </c>
      <c r="V335" s="1">
        <v>0.200971965328401</v>
      </c>
      <c r="W335" s="1">
        <v>0</v>
      </c>
      <c r="X335" s="1">
        <v>0</v>
      </c>
      <c r="Y335" s="1">
        <v>0.23432415988430999</v>
      </c>
      <c r="Z335" s="1">
        <v>0</v>
      </c>
      <c r="AA335" s="1">
        <v>0.146098505810736</v>
      </c>
      <c r="AB335" s="1">
        <v>0</v>
      </c>
      <c r="AC335" s="1">
        <v>0</v>
      </c>
      <c r="AD335" s="1">
        <v>0.21462175507717801</v>
      </c>
      <c r="AE335" s="1">
        <v>0.235146969345298</v>
      </c>
      <c r="AF335" s="1">
        <v>0.39486328021991801</v>
      </c>
      <c r="AG335" s="1">
        <v>0.29963671985830198</v>
      </c>
      <c r="AH335" s="1">
        <v>0.82483774294982404</v>
      </c>
      <c r="AI335" s="1">
        <v>0.60787844288925896</v>
      </c>
      <c r="AJ335" s="1">
        <v>0.27582402294791802</v>
      </c>
      <c r="AK335" s="1">
        <v>0.43663925404590997</v>
      </c>
      <c r="AL335" s="1">
        <v>0.366430924724861</v>
      </c>
      <c r="AM335" s="1">
        <v>0.871894453503682</v>
      </c>
      <c r="AN335" s="1">
        <v>0.68994106440560299</v>
      </c>
    </row>
    <row r="336" spans="1:40" x14ac:dyDescent="0.25">
      <c r="A336" s="1">
        <v>2513020848</v>
      </c>
      <c r="B336" s="1">
        <v>1660001</v>
      </c>
      <c r="C336" s="1">
        <v>1670000</v>
      </c>
      <c r="D336" s="1">
        <v>1.0602977844402599</v>
      </c>
      <c r="E336" s="1">
        <v>0.85025012629350505</v>
      </c>
      <c r="F336" s="1">
        <v>1.0596262886702199</v>
      </c>
      <c r="G336" s="1">
        <v>1.30518449926404</v>
      </c>
      <c r="H336" s="1">
        <v>0.87194784407703096</v>
      </c>
      <c r="I336" s="1">
        <v>1.0726143670313</v>
      </c>
      <c r="J336" s="1">
        <v>0.91380445039985303</v>
      </c>
      <c r="K336" s="1">
        <v>0.74960824394948</v>
      </c>
      <c r="L336" s="1">
        <v>0.82196884929694203</v>
      </c>
      <c r="M336" s="1">
        <v>0.72171202158995196</v>
      </c>
      <c r="N336" s="1">
        <v>0.73987268677706397</v>
      </c>
      <c r="O336" s="1">
        <v>0.97476798470452097</v>
      </c>
      <c r="P336" s="1">
        <v>0.72751532089038096</v>
      </c>
      <c r="Q336" s="1">
        <v>0.78748011367726201</v>
      </c>
      <c r="R336" s="1">
        <v>0.87049138010829696</v>
      </c>
      <c r="S336" s="1">
        <v>0.81202194062532096</v>
      </c>
      <c r="T336" s="1">
        <v>0.80397934906552504</v>
      </c>
      <c r="U336" s="1">
        <v>0.89872106030228505</v>
      </c>
      <c r="V336" s="1">
        <v>0.74586616561164798</v>
      </c>
      <c r="W336" s="1">
        <v>0.80018927593090805</v>
      </c>
      <c r="X336" s="1">
        <v>0.79830432813909202</v>
      </c>
      <c r="Y336" s="1">
        <v>0.83814994763481998</v>
      </c>
      <c r="Z336" s="1">
        <v>0.77664038405034297</v>
      </c>
      <c r="AA336" s="1">
        <v>1.1503752317345499</v>
      </c>
      <c r="AB336" s="1">
        <v>0.78930702501774597</v>
      </c>
      <c r="AC336" s="1">
        <v>1.0239393185272401</v>
      </c>
      <c r="AD336" s="1">
        <v>1.0089055112996801</v>
      </c>
      <c r="AE336" s="1">
        <v>0.22441637585125401</v>
      </c>
      <c r="AF336" s="1">
        <v>0.39704832933017098</v>
      </c>
      <c r="AG336" s="1">
        <v>0.29814178193128399</v>
      </c>
      <c r="AH336" s="1">
        <v>0.81538721771337397</v>
      </c>
      <c r="AI336" s="1">
        <v>0.57817778136417497</v>
      </c>
      <c r="AJ336" s="1">
        <v>0.27582402294791802</v>
      </c>
      <c r="AK336" s="1">
        <v>0.43663925404590997</v>
      </c>
      <c r="AL336" s="1">
        <v>0.366430924724861</v>
      </c>
      <c r="AM336" s="1">
        <v>0.871894453503682</v>
      </c>
      <c r="AN336" s="1">
        <v>0.68994106440560299</v>
      </c>
    </row>
    <row r="337" spans="1:40" x14ac:dyDescent="0.25">
      <c r="A337" s="1">
        <v>2513020848</v>
      </c>
      <c r="B337" s="1">
        <v>1665001</v>
      </c>
      <c r="C337" s="1">
        <v>1675000</v>
      </c>
      <c r="D337" s="1">
        <v>1.0602977844402599</v>
      </c>
      <c r="E337" s="1">
        <v>0.85025012629350505</v>
      </c>
      <c r="F337" s="1">
        <v>1.0596262886702199</v>
      </c>
      <c r="G337" s="1">
        <v>1.30518449926404</v>
      </c>
      <c r="H337" s="1">
        <v>0.87194784407703096</v>
      </c>
      <c r="I337" s="1">
        <v>1.0726143670313</v>
      </c>
      <c r="J337" s="1">
        <v>0.91380445039985303</v>
      </c>
      <c r="K337" s="1">
        <v>0.74960824394948</v>
      </c>
      <c r="L337" s="1">
        <v>0.82196884929694203</v>
      </c>
      <c r="M337" s="1">
        <v>0.72171202158995196</v>
      </c>
      <c r="N337" s="1">
        <v>0.73987268677706397</v>
      </c>
      <c r="O337" s="1">
        <v>0.97476798470452097</v>
      </c>
      <c r="P337" s="1">
        <v>0.72751532089038096</v>
      </c>
      <c r="Q337" s="1">
        <v>0.78748011367726201</v>
      </c>
      <c r="R337" s="1">
        <v>1.0201558539108699</v>
      </c>
      <c r="S337" s="1">
        <v>0.81202194062532096</v>
      </c>
      <c r="T337" s="1">
        <v>0.80397934906552504</v>
      </c>
      <c r="U337" s="1">
        <v>0.89872106030228505</v>
      </c>
      <c r="V337" s="1">
        <v>0.74586616561164798</v>
      </c>
      <c r="W337" s="1">
        <v>0.80018927593090805</v>
      </c>
      <c r="X337" s="1">
        <v>0.79830432813909202</v>
      </c>
      <c r="Y337" s="1">
        <v>0.83814994763481998</v>
      </c>
      <c r="Z337" s="1">
        <v>0.77664038405034297</v>
      </c>
      <c r="AA337" s="1">
        <v>1.1503752317345499</v>
      </c>
      <c r="AB337" s="1">
        <v>0.78930702501774597</v>
      </c>
      <c r="AC337" s="1">
        <v>1.0239393185272401</v>
      </c>
      <c r="AD337" s="1">
        <v>1.0089055112996801</v>
      </c>
      <c r="AE337" s="1">
        <v>0.18458735942033999</v>
      </c>
      <c r="AF337" s="1">
        <v>0.421471498419623</v>
      </c>
      <c r="AG337" s="1">
        <v>0.27042987563452497</v>
      </c>
      <c r="AH337" s="1">
        <v>0.78670507089784203</v>
      </c>
      <c r="AI337" s="1">
        <v>0.42888723119650601</v>
      </c>
      <c r="AJ337" s="1">
        <v>0.27582402294791802</v>
      </c>
      <c r="AK337" s="1">
        <v>0.45114187466215999</v>
      </c>
      <c r="AL337" s="1">
        <v>0.366430924724861</v>
      </c>
      <c r="AM337" s="1">
        <v>0.871894453503682</v>
      </c>
      <c r="AN337" s="1">
        <v>0.68994106440560299</v>
      </c>
    </row>
    <row r="338" spans="1:40" x14ac:dyDescent="0.25">
      <c r="A338" s="1">
        <v>2513020848</v>
      </c>
      <c r="B338" s="1">
        <v>1670001</v>
      </c>
      <c r="C338" s="1">
        <v>1680000</v>
      </c>
      <c r="D338" s="1">
        <v>0.86399449248127402</v>
      </c>
      <c r="E338" s="1">
        <v>0.85025012629350505</v>
      </c>
      <c r="F338" s="1">
        <v>0.85326951473298995</v>
      </c>
      <c r="G338" s="1">
        <v>1.10338542268388</v>
      </c>
      <c r="H338" s="1">
        <v>0.87194784407703096</v>
      </c>
      <c r="I338" s="1">
        <v>0.89193608806397995</v>
      </c>
      <c r="J338" s="1">
        <v>0.91380445039985303</v>
      </c>
      <c r="K338" s="1">
        <v>0.74960824394948</v>
      </c>
      <c r="L338" s="1">
        <v>0.82196884929694203</v>
      </c>
      <c r="M338" s="1">
        <v>0.72171202158995196</v>
      </c>
      <c r="N338" s="1">
        <v>0.73987268677706397</v>
      </c>
      <c r="O338" s="1">
        <v>0.82767413681198398</v>
      </c>
      <c r="P338" s="1">
        <v>0.72751532089038096</v>
      </c>
      <c r="Q338" s="1">
        <v>0.78748011367726201</v>
      </c>
      <c r="R338" s="1">
        <v>1.0201558539108699</v>
      </c>
      <c r="S338" s="1">
        <v>0.81202194062532096</v>
      </c>
      <c r="T338" s="1">
        <v>0.80397934906552504</v>
      </c>
      <c r="U338" s="1">
        <v>0.80193096850475998</v>
      </c>
      <c r="V338" s="1">
        <v>0.84667984908688898</v>
      </c>
      <c r="W338" s="1">
        <v>0.80018927593090805</v>
      </c>
      <c r="X338" s="1">
        <v>0.79830432813909202</v>
      </c>
      <c r="Y338" s="1">
        <v>0.93370054956092297</v>
      </c>
      <c r="Z338" s="1">
        <v>0.77664038405034297</v>
      </c>
      <c r="AA338" s="1">
        <v>1.0042767259238199</v>
      </c>
      <c r="AB338" s="1">
        <v>0.78930702501774597</v>
      </c>
      <c r="AC338" s="1">
        <v>1.0239393185272401</v>
      </c>
      <c r="AD338" s="1">
        <v>1.0089055112996801</v>
      </c>
      <c r="AE338" s="1">
        <v>0.23216830121684601</v>
      </c>
      <c r="AF338" s="1">
        <v>0.37973496600096701</v>
      </c>
      <c r="AG338" s="1">
        <v>0.31601332355657802</v>
      </c>
      <c r="AH338" s="1">
        <v>0.82324837218469604</v>
      </c>
      <c r="AI338" s="1">
        <v>0.569742059834218</v>
      </c>
      <c r="AJ338" s="1">
        <v>0.27582402294791802</v>
      </c>
      <c r="AK338" s="1">
        <v>0.43663925404590997</v>
      </c>
      <c r="AL338" s="1">
        <v>0.366430924724861</v>
      </c>
      <c r="AM338" s="1">
        <v>0.871894453503682</v>
      </c>
      <c r="AN338" s="1">
        <v>0.68994106440560299</v>
      </c>
    </row>
    <row r="339" spans="1:40" x14ac:dyDescent="0.25">
      <c r="A339" s="1">
        <v>2513020848</v>
      </c>
      <c r="B339" s="1">
        <v>1675001</v>
      </c>
      <c r="C339" s="1">
        <v>1685000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0.14966447380257</v>
      </c>
      <c r="S339" s="1">
        <v>0</v>
      </c>
      <c r="T339" s="1">
        <v>0</v>
      </c>
      <c r="U339" s="1">
        <v>0</v>
      </c>
      <c r="V339" s="1">
        <v>0.10081368347524</v>
      </c>
      <c r="W339" s="1">
        <v>0</v>
      </c>
      <c r="X339" s="1">
        <v>0</v>
      </c>
      <c r="Y339" s="1">
        <v>9.5550601926103401E-2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0.23690816980294199</v>
      </c>
      <c r="AF339" s="1">
        <v>0.38340947209027598</v>
      </c>
      <c r="AG339" s="1">
        <v>0.314538695718862</v>
      </c>
      <c r="AH339" s="1">
        <v>0.81117199685727104</v>
      </c>
      <c r="AI339" s="1">
        <v>0.62727419139659402</v>
      </c>
      <c r="AJ339" s="1">
        <v>0.27582402294791802</v>
      </c>
      <c r="AK339" s="1">
        <v>0.43663925404590997</v>
      </c>
      <c r="AL339" s="1">
        <v>0.366430924724861</v>
      </c>
      <c r="AM339" s="1">
        <v>0.871894453503682</v>
      </c>
      <c r="AN339" s="1">
        <v>0.68994106440560299</v>
      </c>
    </row>
    <row r="340" spans="1:40" x14ac:dyDescent="0.25">
      <c r="A340" s="1">
        <v>2513020848</v>
      </c>
      <c r="B340" s="1">
        <v>1680001</v>
      </c>
      <c r="C340" s="1">
        <v>1690000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0.28001299676201402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0.10081368347524</v>
      </c>
      <c r="W340" s="1">
        <v>0</v>
      </c>
      <c r="X340" s="1">
        <v>0</v>
      </c>
      <c r="Y340" s="1">
        <v>9.5550601926103401E-2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0.236248678521496</v>
      </c>
      <c r="AF340" s="1">
        <v>0.38389687545414303</v>
      </c>
      <c r="AG340" s="1">
        <v>0.30750524645955701</v>
      </c>
      <c r="AH340" s="1">
        <v>0.81627122285613396</v>
      </c>
      <c r="AI340" s="1">
        <v>0.62571279874964902</v>
      </c>
      <c r="AJ340" s="1">
        <v>0.27582402294791802</v>
      </c>
      <c r="AK340" s="1">
        <v>0.43663925404590997</v>
      </c>
      <c r="AL340" s="1">
        <v>0.366430924724861</v>
      </c>
      <c r="AM340" s="1">
        <v>0.871894453503682</v>
      </c>
      <c r="AN340" s="1">
        <v>0.68994106440560299</v>
      </c>
    </row>
    <row r="341" spans="1:40" x14ac:dyDescent="0.25">
      <c r="A341" s="1">
        <v>2513020848</v>
      </c>
      <c r="B341" s="1">
        <v>1685001</v>
      </c>
      <c r="C341" s="1">
        <v>1695000</v>
      </c>
      <c r="D341" s="1">
        <v>0.99047898424274095</v>
      </c>
      <c r="E341" s="1">
        <v>0.47958264612649298</v>
      </c>
      <c r="F341" s="1">
        <v>0.50081592689294996</v>
      </c>
      <c r="G341" s="1">
        <v>0.485000251927243</v>
      </c>
      <c r="H341" s="1">
        <v>0.99046603149064305</v>
      </c>
      <c r="I341" s="1">
        <v>0.95324221220620997</v>
      </c>
      <c r="J341" s="1">
        <v>0.93167134826201403</v>
      </c>
      <c r="K341" s="1">
        <v>0.46863578727530403</v>
      </c>
      <c r="L341" s="1">
        <v>0.46206128673088998</v>
      </c>
      <c r="M341" s="1">
        <v>0.97656531211518405</v>
      </c>
      <c r="N341" s="1">
        <v>0.77149740386671195</v>
      </c>
      <c r="O341" s="1">
        <v>0.98253888824756797</v>
      </c>
      <c r="P341" s="1">
        <v>0.97931762051759397</v>
      </c>
      <c r="Q341" s="1">
        <v>0.96709330991008702</v>
      </c>
      <c r="R341" s="1">
        <v>0.97818227061720797</v>
      </c>
      <c r="S341" s="1">
        <v>0.97859801244206501</v>
      </c>
      <c r="T341" s="1">
        <v>0.97490245305559997</v>
      </c>
      <c r="U341" s="1">
        <v>0.97815451800296704</v>
      </c>
      <c r="V341" s="1">
        <v>0.98155481691209001</v>
      </c>
      <c r="W341" s="1">
        <v>1.09256243055431</v>
      </c>
      <c r="X341" s="1">
        <v>0.97820501513948899</v>
      </c>
      <c r="Y341" s="1">
        <v>0.97142576179407902</v>
      </c>
      <c r="Z341" s="1">
        <v>0.97196809003072704</v>
      </c>
      <c r="AA341" s="1">
        <v>0.97743600425687205</v>
      </c>
      <c r="AB341" s="1">
        <v>0.98903765457439397</v>
      </c>
      <c r="AC341" s="1">
        <v>0.477158947192593</v>
      </c>
      <c r="AD341" s="1">
        <v>0.97010920273424806</v>
      </c>
      <c r="AE341" s="1">
        <v>0.230165046740371</v>
      </c>
      <c r="AF341" s="1">
        <v>0.39941224870785702</v>
      </c>
      <c r="AG341" s="1">
        <v>0.33325867559901001</v>
      </c>
      <c r="AH341" s="1">
        <v>0.814783918015623</v>
      </c>
      <c r="AI341" s="1">
        <v>0.64058957080436696</v>
      </c>
      <c r="AJ341" s="1">
        <v>0.27582402294791802</v>
      </c>
      <c r="AK341" s="1">
        <v>0.43663925404590997</v>
      </c>
      <c r="AL341" s="1">
        <v>0.368908854689389</v>
      </c>
      <c r="AM341" s="1">
        <v>0.871894453503682</v>
      </c>
      <c r="AN341" s="1">
        <v>0.69022817247771295</v>
      </c>
    </row>
    <row r="342" spans="1:40" x14ac:dyDescent="0.25">
      <c r="A342" s="1">
        <v>2513020848</v>
      </c>
      <c r="B342" s="1">
        <v>1690001</v>
      </c>
      <c r="C342" s="1">
        <v>1700000</v>
      </c>
      <c r="D342" s="1">
        <v>0.99047898424274095</v>
      </c>
      <c r="E342" s="1">
        <v>0.47958264612649298</v>
      </c>
      <c r="F342" s="1">
        <v>0.50081592689294996</v>
      </c>
      <c r="G342" s="1">
        <v>0.485000251927243</v>
      </c>
      <c r="H342" s="1">
        <v>0.99046603149064305</v>
      </c>
      <c r="I342" s="1">
        <v>0.95324221220620997</v>
      </c>
      <c r="J342" s="1">
        <v>0.93167134826201403</v>
      </c>
      <c r="K342" s="1">
        <v>0.46863578727530403</v>
      </c>
      <c r="L342" s="1">
        <v>0.46206128673088998</v>
      </c>
      <c r="M342" s="1">
        <v>0.97656531211518405</v>
      </c>
      <c r="N342" s="1">
        <v>0.77149740386671195</v>
      </c>
      <c r="O342" s="1">
        <v>0.98253888824756797</v>
      </c>
      <c r="P342" s="1">
        <v>0.97931762051759397</v>
      </c>
      <c r="Q342" s="1">
        <v>0.96709330991008702</v>
      </c>
      <c r="R342" s="1">
        <v>0.97818227061720797</v>
      </c>
      <c r="S342" s="1">
        <v>0.97859801244206501</v>
      </c>
      <c r="T342" s="1">
        <v>0.97490245305559997</v>
      </c>
      <c r="U342" s="1">
        <v>0.97815451800296704</v>
      </c>
      <c r="V342" s="1">
        <v>0.98155481691209001</v>
      </c>
      <c r="W342" s="1">
        <v>1.25787282348619</v>
      </c>
      <c r="X342" s="1">
        <v>0.97820501513948899</v>
      </c>
      <c r="Y342" s="1">
        <v>1.15300582169007</v>
      </c>
      <c r="Z342" s="1">
        <v>0.97196809003072704</v>
      </c>
      <c r="AA342" s="1">
        <v>0.97743600425687205</v>
      </c>
      <c r="AB342" s="1">
        <v>0.98903765457439397</v>
      </c>
      <c r="AC342" s="1">
        <v>0.477158947192593</v>
      </c>
      <c r="AD342" s="1">
        <v>0.97010920273424806</v>
      </c>
      <c r="AE342" s="1">
        <v>0.23010291629566201</v>
      </c>
      <c r="AF342" s="1">
        <v>0.396655044382973</v>
      </c>
      <c r="AG342" s="1">
        <v>0.33294688865795302</v>
      </c>
      <c r="AH342" s="1">
        <v>0.81482862029623704</v>
      </c>
      <c r="AI342" s="1">
        <v>0.63902237660831696</v>
      </c>
      <c r="AJ342" s="1">
        <v>0.27582402294791802</v>
      </c>
      <c r="AK342" s="1">
        <v>0.43663925404590997</v>
      </c>
      <c r="AL342" s="1">
        <v>0.368908854689389</v>
      </c>
      <c r="AM342" s="1">
        <v>0.871894453503682</v>
      </c>
      <c r="AN342" s="1">
        <v>0.68994106440560299</v>
      </c>
    </row>
    <row r="343" spans="1:40" x14ac:dyDescent="0.25">
      <c r="A343" s="1">
        <v>2513020848</v>
      </c>
      <c r="B343" s="1">
        <v>1695001</v>
      </c>
      <c r="C343" s="1">
        <v>1705000</v>
      </c>
      <c r="D343" s="1">
        <v>0.99047898424274095</v>
      </c>
      <c r="E343" s="1">
        <v>0.47958264612649298</v>
      </c>
      <c r="F343" s="1">
        <v>0.50081592689294996</v>
      </c>
      <c r="G343" s="1">
        <v>0.485000251927243</v>
      </c>
      <c r="H343" s="1">
        <v>0.99046603149064305</v>
      </c>
      <c r="I343" s="1">
        <v>0.95324221220620997</v>
      </c>
      <c r="J343" s="1">
        <v>0.93167134826201403</v>
      </c>
      <c r="K343" s="1">
        <v>0.46863578727530403</v>
      </c>
      <c r="L343" s="1">
        <v>0.46206128673088998</v>
      </c>
      <c r="M343" s="1">
        <v>0.97656531211518405</v>
      </c>
      <c r="N343" s="1">
        <v>0.49148440710469798</v>
      </c>
      <c r="O343" s="1">
        <v>0.98253888824756797</v>
      </c>
      <c r="P343" s="1">
        <v>0.97931762051759397</v>
      </c>
      <c r="Q343" s="1">
        <v>0.96709330991008702</v>
      </c>
      <c r="R343" s="1">
        <v>0.97818227061720797</v>
      </c>
      <c r="S343" s="1">
        <v>0.97859801244206501</v>
      </c>
      <c r="T343" s="1">
        <v>0.97490245305559997</v>
      </c>
      <c r="U343" s="1">
        <v>0.97815451800296704</v>
      </c>
      <c r="V343" s="1">
        <v>0.98155481691209001</v>
      </c>
      <c r="W343" s="1">
        <v>1.25787282348619</v>
      </c>
      <c r="X343" s="1">
        <v>0.97820501513948899</v>
      </c>
      <c r="Y343" s="1">
        <v>1.15300582169007</v>
      </c>
      <c r="Z343" s="1">
        <v>0.97196809003072704</v>
      </c>
      <c r="AA343" s="1">
        <v>0.97743600425687205</v>
      </c>
      <c r="AB343" s="1">
        <v>0.98903765457439397</v>
      </c>
      <c r="AC343" s="1">
        <v>0.477158947192593</v>
      </c>
      <c r="AD343" s="1">
        <v>0.97010920273424806</v>
      </c>
      <c r="AE343" s="1">
        <v>0.23228850032307799</v>
      </c>
      <c r="AF343" s="1">
        <v>0.39521078420401701</v>
      </c>
      <c r="AG343" s="1">
        <v>0.32662541203296303</v>
      </c>
      <c r="AH343" s="1">
        <v>0.81499783793378999</v>
      </c>
      <c r="AI343" s="1">
        <v>0.63323720545612106</v>
      </c>
      <c r="AJ343" s="1">
        <v>0.27582402294791802</v>
      </c>
      <c r="AK343" s="1">
        <v>0.43663925404590997</v>
      </c>
      <c r="AL343" s="1">
        <v>0.366430924724861</v>
      </c>
      <c r="AM343" s="1">
        <v>0.871894453503682</v>
      </c>
      <c r="AN343" s="1">
        <v>0.68994106440560299</v>
      </c>
    </row>
    <row r="344" spans="1:40" x14ac:dyDescent="0.25">
      <c r="A344" s="1">
        <v>2513020848</v>
      </c>
      <c r="B344" s="1">
        <v>1700001</v>
      </c>
      <c r="C344" s="1">
        <v>1710000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0.16531039293187599</v>
      </c>
      <c r="X344" s="1">
        <v>0</v>
      </c>
      <c r="Y344" s="1">
        <v>0.18158005989599499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0.235564476327561</v>
      </c>
      <c r="AF344" s="1">
        <v>0.38711936945209902</v>
      </c>
      <c r="AG344" s="1">
        <v>0.31087962088964399</v>
      </c>
      <c r="AH344" s="1">
        <v>0.81603007415278905</v>
      </c>
      <c r="AI344" s="1">
        <v>0.62342917922812002</v>
      </c>
      <c r="AJ344" s="1">
        <v>0.27582402294791802</v>
      </c>
      <c r="AK344" s="1">
        <v>0.43663925404590997</v>
      </c>
      <c r="AL344" s="1">
        <v>0.366430924724861</v>
      </c>
      <c r="AM344" s="1">
        <v>0.871894453503682</v>
      </c>
      <c r="AN344" s="1">
        <v>0.68994106440560299</v>
      </c>
    </row>
    <row r="345" spans="1:40" x14ac:dyDescent="0.25">
      <c r="A345" s="1">
        <v>2513020848</v>
      </c>
      <c r="B345" s="1">
        <v>1705001</v>
      </c>
      <c r="C345" s="1">
        <v>1715000</v>
      </c>
      <c r="D345" s="1">
        <v>0</v>
      </c>
      <c r="E345" s="1">
        <v>0</v>
      </c>
      <c r="F345" s="1">
        <v>0.33705520049655202</v>
      </c>
      <c r="G345" s="1">
        <v>0.45868003957794101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0.23535932466377099</v>
      </c>
      <c r="AF345" s="1">
        <v>0.38919502903914099</v>
      </c>
      <c r="AG345" s="1">
        <v>0.30389415392115199</v>
      </c>
      <c r="AH345" s="1">
        <v>0.81254326926916398</v>
      </c>
      <c r="AI345" s="1">
        <v>0.61699910327168594</v>
      </c>
      <c r="AJ345" s="1">
        <v>0.27582402294791802</v>
      </c>
      <c r="AK345" s="1">
        <v>0.43663925404590997</v>
      </c>
      <c r="AL345" s="1">
        <v>0.366430924724861</v>
      </c>
      <c r="AM345" s="1">
        <v>0.871894453503682</v>
      </c>
      <c r="AN345" s="1">
        <v>0.68994106440560299</v>
      </c>
    </row>
    <row r="346" spans="1:40" x14ac:dyDescent="0.25">
      <c r="A346" s="1">
        <v>2513020848</v>
      </c>
      <c r="B346" s="1">
        <v>1710001</v>
      </c>
      <c r="C346" s="1">
        <v>1720000</v>
      </c>
      <c r="D346" s="1">
        <v>0</v>
      </c>
      <c r="E346" s="1">
        <v>0</v>
      </c>
      <c r="F346" s="1">
        <v>0.33705520049655202</v>
      </c>
      <c r="G346" s="1">
        <v>0.45868003957794101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0.23508377369682501</v>
      </c>
      <c r="AF346" s="1">
        <v>0.38948654618407802</v>
      </c>
      <c r="AG346" s="1">
        <v>0.30175364656874898</v>
      </c>
      <c r="AH346" s="1">
        <v>0.81109798775210895</v>
      </c>
      <c r="AI346" s="1">
        <v>0.61445055788068703</v>
      </c>
      <c r="AJ346" s="1">
        <v>0.27582402294791802</v>
      </c>
      <c r="AK346" s="1">
        <v>0.43663925404590997</v>
      </c>
      <c r="AL346" s="1">
        <v>0.366430924724861</v>
      </c>
      <c r="AM346" s="1">
        <v>0.871894453503682</v>
      </c>
      <c r="AN346" s="1">
        <v>0.68994106440560299</v>
      </c>
    </row>
    <row r="347" spans="1:40" x14ac:dyDescent="0.25">
      <c r="A347" s="1">
        <v>2513020848</v>
      </c>
      <c r="B347" s="1">
        <v>1715001</v>
      </c>
      <c r="C347" s="1">
        <v>1725000</v>
      </c>
      <c r="D347" s="1">
        <v>0</v>
      </c>
      <c r="E347" s="1">
        <v>0</v>
      </c>
      <c r="F347" s="1">
        <v>0.33705520049655202</v>
      </c>
      <c r="G347" s="1">
        <v>0.45868003957794101</v>
      </c>
      <c r="H347" s="1">
        <v>0.117436460356329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0.178347951772617</v>
      </c>
      <c r="U347" s="1">
        <v>0</v>
      </c>
      <c r="V347" s="1">
        <v>0.191983354969502</v>
      </c>
      <c r="W347" s="1">
        <v>0.14906773260007999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0.234590406894743</v>
      </c>
      <c r="AF347" s="1">
        <v>0.38838084657749</v>
      </c>
      <c r="AG347" s="1">
        <v>0.307978064396982</v>
      </c>
      <c r="AH347" s="1">
        <v>0.81074869995384402</v>
      </c>
      <c r="AI347" s="1">
        <v>0.61785586754668997</v>
      </c>
      <c r="AJ347" s="1">
        <v>0.27582402294791802</v>
      </c>
      <c r="AK347" s="1">
        <v>0.43663925404590997</v>
      </c>
      <c r="AL347" s="1">
        <v>0.366430924724861</v>
      </c>
      <c r="AM347" s="1">
        <v>0.871894453503682</v>
      </c>
      <c r="AN347" s="1">
        <v>0.68994106440560299</v>
      </c>
    </row>
    <row r="348" spans="1:40" x14ac:dyDescent="0.25">
      <c r="A348" s="1">
        <v>2513020848</v>
      </c>
      <c r="B348" s="1">
        <v>1720001</v>
      </c>
      <c r="C348" s="1">
        <v>1730000</v>
      </c>
      <c r="D348" s="1">
        <v>0.10478258417460901</v>
      </c>
      <c r="E348" s="1">
        <v>0</v>
      </c>
      <c r="F348" s="1">
        <v>0</v>
      </c>
      <c r="G348" s="1">
        <v>0</v>
      </c>
      <c r="H348" s="1">
        <v>0.117436460356329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0.178347951772617</v>
      </c>
      <c r="U348" s="1">
        <v>0</v>
      </c>
      <c r="V348" s="1">
        <v>0.33699911675219402</v>
      </c>
      <c r="W348" s="1">
        <v>0.14906773260007999</v>
      </c>
      <c r="X348" s="1">
        <v>0</v>
      </c>
      <c r="Y348" s="1">
        <v>0.122751627585412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0.235214689028481</v>
      </c>
      <c r="AF348" s="1">
        <v>0.38664977933428102</v>
      </c>
      <c r="AG348" s="1">
        <v>0.31364617976949799</v>
      </c>
      <c r="AH348" s="1">
        <v>0.81341435743120105</v>
      </c>
      <c r="AI348" s="1">
        <v>0.62317037100426798</v>
      </c>
      <c r="AJ348" s="1">
        <v>0.27582402294791802</v>
      </c>
      <c r="AK348" s="1">
        <v>0.43663925404590997</v>
      </c>
      <c r="AL348" s="1">
        <v>0.366430924724861</v>
      </c>
      <c r="AM348" s="1">
        <v>0.871894453503682</v>
      </c>
      <c r="AN348" s="1">
        <v>0.68994106440560299</v>
      </c>
    </row>
    <row r="349" spans="1:40" x14ac:dyDescent="0.25">
      <c r="A349" s="1">
        <v>2513020848</v>
      </c>
      <c r="B349" s="1">
        <v>1725001</v>
      </c>
      <c r="C349" s="1">
        <v>1735000</v>
      </c>
      <c r="D349" s="1">
        <v>0.26464856478966298</v>
      </c>
      <c r="E349" s="1">
        <v>0</v>
      </c>
      <c r="F349" s="1">
        <v>0</v>
      </c>
      <c r="G349" s="1">
        <v>0</v>
      </c>
      <c r="H349" s="1">
        <v>0.32794720253350901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0.28129283458153698</v>
      </c>
      <c r="R349" s="1">
        <v>0</v>
      </c>
      <c r="S349" s="1">
        <v>0</v>
      </c>
      <c r="T349" s="1">
        <v>0.41921317639824102</v>
      </c>
      <c r="U349" s="1">
        <v>0</v>
      </c>
      <c r="V349" s="1">
        <v>0.60148158388718098</v>
      </c>
      <c r="W349" s="1">
        <v>0.389665167526212</v>
      </c>
      <c r="X349" s="1">
        <v>0.281208276943127</v>
      </c>
      <c r="Y349" s="1">
        <v>0.39607511507805998</v>
      </c>
      <c r="Z349" s="1">
        <v>0</v>
      </c>
      <c r="AA349" s="1">
        <v>0</v>
      </c>
      <c r="AB349" s="1">
        <v>0</v>
      </c>
      <c r="AC349" s="1">
        <v>0.14804676479291001</v>
      </c>
      <c r="AD349" s="1">
        <v>0</v>
      </c>
      <c r="AE349" s="1">
        <v>0.231665446718959</v>
      </c>
      <c r="AF349" s="1">
        <v>0.381790179149959</v>
      </c>
      <c r="AG349" s="1">
        <v>0.323295952240646</v>
      </c>
      <c r="AH349" s="1">
        <v>0.80839137885853996</v>
      </c>
      <c r="AI349" s="1">
        <v>0.62196200496443699</v>
      </c>
      <c r="AJ349" s="1">
        <v>0.27582402294791802</v>
      </c>
      <c r="AK349" s="1">
        <v>0.43663925404590997</v>
      </c>
      <c r="AL349" s="1">
        <v>0.366430924724861</v>
      </c>
      <c r="AM349" s="1">
        <v>0.871894453503682</v>
      </c>
      <c r="AN349" s="1">
        <v>0.68994106440560299</v>
      </c>
    </row>
    <row r="350" spans="1:40" x14ac:dyDescent="0.25">
      <c r="A350" s="1">
        <v>2513020848</v>
      </c>
      <c r="B350" s="1">
        <v>1730001</v>
      </c>
      <c r="C350" s="1">
        <v>1740000</v>
      </c>
      <c r="D350" s="1">
        <v>0.26464856478966298</v>
      </c>
      <c r="E350" s="1">
        <v>0</v>
      </c>
      <c r="F350" s="1">
        <v>0</v>
      </c>
      <c r="G350" s="1">
        <v>0</v>
      </c>
      <c r="H350" s="1">
        <v>0.21051074217717999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0.28129283458153698</v>
      </c>
      <c r="R350" s="1">
        <v>0</v>
      </c>
      <c r="S350" s="1">
        <v>0</v>
      </c>
      <c r="T350" s="1">
        <v>0.24086522462562401</v>
      </c>
      <c r="U350" s="1">
        <v>0</v>
      </c>
      <c r="V350" s="1">
        <v>0.40949822891767901</v>
      </c>
      <c r="W350" s="1">
        <v>0.240597434926132</v>
      </c>
      <c r="X350" s="1">
        <v>0.281208276943127</v>
      </c>
      <c r="Y350" s="1">
        <v>0.39607511507805998</v>
      </c>
      <c r="Z350" s="1">
        <v>0</v>
      </c>
      <c r="AA350" s="1">
        <v>0</v>
      </c>
      <c r="AB350" s="1">
        <v>0</v>
      </c>
      <c r="AC350" s="1">
        <v>0.14804676479291001</v>
      </c>
      <c r="AD350" s="1">
        <v>0</v>
      </c>
      <c r="AE350" s="1">
        <v>0.23206936852333701</v>
      </c>
      <c r="AF350" s="1">
        <v>0.38205787226612098</v>
      </c>
      <c r="AG350" s="1">
        <v>0.31988572413074201</v>
      </c>
      <c r="AH350" s="1">
        <v>0.80961650362269599</v>
      </c>
      <c r="AI350" s="1">
        <v>0.62072848756622701</v>
      </c>
      <c r="AJ350" s="1">
        <v>0.27582402294791802</v>
      </c>
      <c r="AK350" s="1">
        <v>0.43663925404590997</v>
      </c>
      <c r="AL350" s="1">
        <v>0.366430924724861</v>
      </c>
      <c r="AM350" s="1">
        <v>0.871894453503682</v>
      </c>
      <c r="AN350" s="1">
        <v>0.68994106440560299</v>
      </c>
    </row>
    <row r="351" spans="1:40" x14ac:dyDescent="0.25">
      <c r="A351" s="1">
        <v>2513020848</v>
      </c>
      <c r="B351" s="1">
        <v>1735001</v>
      </c>
      <c r="C351" s="1">
        <v>1745000</v>
      </c>
      <c r="D351" s="1">
        <v>0.159865980615053</v>
      </c>
      <c r="E351" s="1">
        <v>0</v>
      </c>
      <c r="F351" s="1">
        <v>0</v>
      </c>
      <c r="G351" s="1">
        <v>0</v>
      </c>
      <c r="H351" s="1">
        <v>0.21051074217717999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0.28129283458153698</v>
      </c>
      <c r="R351" s="1">
        <v>0</v>
      </c>
      <c r="S351" s="1">
        <v>0</v>
      </c>
      <c r="T351" s="1">
        <v>0.24086522462562401</v>
      </c>
      <c r="U351" s="1">
        <v>0</v>
      </c>
      <c r="V351" s="1">
        <v>0.26448246713498702</v>
      </c>
      <c r="W351" s="1">
        <v>0.240597434926132</v>
      </c>
      <c r="X351" s="1">
        <v>0.281208276943127</v>
      </c>
      <c r="Y351" s="1">
        <v>0.27332348749264801</v>
      </c>
      <c r="Z351" s="1">
        <v>0</v>
      </c>
      <c r="AA351" s="1">
        <v>0</v>
      </c>
      <c r="AB351" s="1">
        <v>0</v>
      </c>
      <c r="AC351" s="1">
        <v>0.14804676479291001</v>
      </c>
      <c r="AD351" s="1">
        <v>0</v>
      </c>
      <c r="AE351" s="1">
        <v>0.232260435898586</v>
      </c>
      <c r="AF351" s="1">
        <v>0.38340359418827302</v>
      </c>
      <c r="AG351" s="1">
        <v>0.319046631435217</v>
      </c>
      <c r="AH351" s="1">
        <v>0.81106069382432799</v>
      </c>
      <c r="AI351" s="1">
        <v>0.62196815684123596</v>
      </c>
      <c r="AJ351" s="1">
        <v>0.27582402294791802</v>
      </c>
      <c r="AK351" s="1">
        <v>0.43663925404590997</v>
      </c>
      <c r="AL351" s="1">
        <v>0.366430924724861</v>
      </c>
      <c r="AM351" s="1">
        <v>0.871894453503682</v>
      </c>
      <c r="AN351" s="1">
        <v>0.68994106440560299</v>
      </c>
    </row>
    <row r="352" spans="1:40" x14ac:dyDescent="0.25">
      <c r="A352" s="1">
        <v>2513020848</v>
      </c>
      <c r="B352" s="1">
        <v>1740001</v>
      </c>
      <c r="C352" s="1">
        <v>1750000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0.23605135731544</v>
      </c>
      <c r="AF352" s="1">
        <v>0.388488133841423</v>
      </c>
      <c r="AG352" s="1">
        <v>0.30922669772725597</v>
      </c>
      <c r="AH352" s="1">
        <v>0.81609857430328203</v>
      </c>
      <c r="AI352" s="1">
        <v>0.62329525944143604</v>
      </c>
      <c r="AJ352" s="1">
        <v>0.27582402294791802</v>
      </c>
      <c r="AK352" s="1">
        <v>0.43663925404590997</v>
      </c>
      <c r="AL352" s="1">
        <v>0.366430924724861</v>
      </c>
      <c r="AM352" s="1">
        <v>0.871894453503682</v>
      </c>
      <c r="AN352" s="1">
        <v>0.68994106440560299</v>
      </c>
    </row>
    <row r="353" spans="1:40" x14ac:dyDescent="0.25">
      <c r="A353" s="1">
        <v>2513020848</v>
      </c>
      <c r="B353" s="1">
        <v>1745001</v>
      </c>
      <c r="C353" s="1">
        <v>1755000</v>
      </c>
      <c r="D353" s="1">
        <v>0.13885082671051399</v>
      </c>
      <c r="E353" s="1">
        <v>0</v>
      </c>
      <c r="F353" s="1">
        <v>0</v>
      </c>
      <c r="G353" s="1">
        <v>0.16857709311334901</v>
      </c>
      <c r="H353" s="1">
        <v>0</v>
      </c>
      <c r="I353" s="1">
        <v>0</v>
      </c>
      <c r="J353" s="1">
        <v>0.17136672850958601</v>
      </c>
      <c r="K353" s="1">
        <v>0</v>
      </c>
      <c r="L353" s="1">
        <v>0</v>
      </c>
      <c r="M353" s="1">
        <v>0</v>
      </c>
      <c r="N353" s="1">
        <v>0</v>
      </c>
      <c r="O353" s="1">
        <v>0.139944996116138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0.13729104051268001</v>
      </c>
      <c r="AA353" s="1">
        <v>0</v>
      </c>
      <c r="AB353" s="1">
        <v>0</v>
      </c>
      <c r="AC353" s="1">
        <v>0</v>
      </c>
      <c r="AD353" s="1">
        <v>9.8007583782798197E-2</v>
      </c>
      <c r="AE353" s="1">
        <v>0.23608877621794799</v>
      </c>
      <c r="AF353" s="1">
        <v>0.38954060835125698</v>
      </c>
      <c r="AG353" s="1">
        <v>0.30865451251292803</v>
      </c>
      <c r="AH353" s="1">
        <v>0.81765789639392505</v>
      </c>
      <c r="AI353" s="1">
        <v>0.62020029705370305</v>
      </c>
      <c r="AJ353" s="1">
        <v>0.27582402294791802</v>
      </c>
      <c r="AK353" s="1">
        <v>0.43663925404590997</v>
      </c>
      <c r="AL353" s="1">
        <v>0.366430924724861</v>
      </c>
      <c r="AM353" s="1">
        <v>0.871894453503682</v>
      </c>
      <c r="AN353" s="1">
        <v>0.68994106440560299</v>
      </c>
    </row>
    <row r="354" spans="1:40" x14ac:dyDescent="0.25">
      <c r="A354" s="1">
        <v>2513020848</v>
      </c>
      <c r="B354" s="1">
        <v>1750001</v>
      </c>
      <c r="C354" s="1">
        <v>1760000</v>
      </c>
      <c r="D354" s="1">
        <v>0.13885082671051399</v>
      </c>
      <c r="E354" s="1">
        <v>0</v>
      </c>
      <c r="F354" s="1">
        <v>0</v>
      </c>
      <c r="G354" s="1">
        <v>0.16857709311334901</v>
      </c>
      <c r="H354" s="1">
        <v>0</v>
      </c>
      <c r="I354" s="1">
        <v>0</v>
      </c>
      <c r="J354" s="1">
        <v>0.17136672850958601</v>
      </c>
      <c r="K354" s="1">
        <v>0</v>
      </c>
      <c r="L354" s="1">
        <v>0</v>
      </c>
      <c r="M354" s="1">
        <v>0</v>
      </c>
      <c r="N354" s="1">
        <v>0</v>
      </c>
      <c r="O354" s="1">
        <v>0.139944996116138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0.13729104051268001</v>
      </c>
      <c r="AA354" s="1">
        <v>0</v>
      </c>
      <c r="AB354" s="1">
        <v>0</v>
      </c>
      <c r="AC354" s="1">
        <v>0</v>
      </c>
      <c r="AD354" s="1">
        <v>9.8007583782798197E-2</v>
      </c>
      <c r="AE354" s="1">
        <v>0.236089245933993</v>
      </c>
      <c r="AF354" s="1">
        <v>0.38957913583988502</v>
      </c>
      <c r="AG354" s="1">
        <v>0.30863265039586602</v>
      </c>
      <c r="AH354" s="1">
        <v>0.81771395637562705</v>
      </c>
      <c r="AI354" s="1">
        <v>0.62008449221176998</v>
      </c>
      <c r="AJ354" s="1">
        <v>0.27582402294791802</v>
      </c>
      <c r="AK354" s="1">
        <v>0.43663925404590997</v>
      </c>
      <c r="AL354" s="1">
        <v>0.366430924724861</v>
      </c>
      <c r="AM354" s="1">
        <v>0.871894453503682</v>
      </c>
      <c r="AN354" s="1">
        <v>0.68994106440560299</v>
      </c>
    </row>
    <row r="355" spans="1:40" x14ac:dyDescent="0.25">
      <c r="A355" s="1">
        <v>2513020848</v>
      </c>
      <c r="B355" s="1">
        <v>1755001</v>
      </c>
      <c r="C355" s="1">
        <v>1765000</v>
      </c>
      <c r="D355" s="1">
        <v>0.29690021283273799</v>
      </c>
      <c r="E355" s="1">
        <v>0.14288122241600501</v>
      </c>
      <c r="F355" s="1">
        <v>0.161614660197267</v>
      </c>
      <c r="G355" s="1">
        <v>0.33916469005140099</v>
      </c>
      <c r="H355" s="1">
        <v>0.211924182296851</v>
      </c>
      <c r="I355" s="1">
        <v>0.14851328989554199</v>
      </c>
      <c r="J355" s="1">
        <v>0.17136672850958601</v>
      </c>
      <c r="K355" s="1">
        <v>0</v>
      </c>
      <c r="L355" s="1">
        <v>0</v>
      </c>
      <c r="M355" s="1">
        <v>0.105738019169329</v>
      </c>
      <c r="N355" s="1">
        <v>0</v>
      </c>
      <c r="O355" s="1">
        <v>0.139944996116138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0.13729104051268001</v>
      </c>
      <c r="AA355" s="1">
        <v>0</v>
      </c>
      <c r="AB355" s="1">
        <v>0</v>
      </c>
      <c r="AC355" s="1">
        <v>0</v>
      </c>
      <c r="AD355" s="1">
        <v>9.8007583782798197E-2</v>
      </c>
      <c r="AE355" s="1">
        <v>0.23531826840374301</v>
      </c>
      <c r="AF355" s="1">
        <v>0.389253185893291</v>
      </c>
      <c r="AG355" s="1">
        <v>0.30178811222692897</v>
      </c>
      <c r="AH355" s="1">
        <v>0.81293876182656</v>
      </c>
      <c r="AI355" s="1">
        <v>0.61036651985612</v>
      </c>
      <c r="AJ355" s="1">
        <v>0.27582402294791802</v>
      </c>
      <c r="AK355" s="1">
        <v>0.43663925404590997</v>
      </c>
      <c r="AL355" s="1">
        <v>0.366430924724861</v>
      </c>
      <c r="AM355" s="1">
        <v>0.871894453503682</v>
      </c>
      <c r="AN355" s="1">
        <v>0.68994106440560299</v>
      </c>
    </row>
    <row r="356" spans="1:40" x14ac:dyDescent="0.25">
      <c r="A356" s="1">
        <v>2513020848</v>
      </c>
      <c r="B356" s="1">
        <v>1760001</v>
      </c>
      <c r="C356" s="1">
        <v>1770000</v>
      </c>
      <c r="D356" s="1">
        <v>0.15804938612222399</v>
      </c>
      <c r="E356" s="1">
        <v>0.14288122241600501</v>
      </c>
      <c r="F356" s="1">
        <v>0.161614660197267</v>
      </c>
      <c r="G356" s="1">
        <v>0.17058759693805101</v>
      </c>
      <c r="H356" s="1">
        <v>0.211924182296851</v>
      </c>
      <c r="I356" s="1">
        <v>0.14851328989554199</v>
      </c>
      <c r="J356" s="1">
        <v>0</v>
      </c>
      <c r="K356" s="1">
        <v>0</v>
      </c>
      <c r="L356" s="1">
        <v>0</v>
      </c>
      <c r="M356" s="1">
        <v>0.105738019169329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0.15066071584842899</v>
      </c>
      <c r="U356" s="1">
        <v>0</v>
      </c>
      <c r="V356" s="1">
        <v>0</v>
      </c>
      <c r="W356" s="1">
        <v>0.14346899876667801</v>
      </c>
      <c r="X356" s="1">
        <v>0</v>
      </c>
      <c r="Y356" s="1">
        <v>0</v>
      </c>
      <c r="Z356" s="1">
        <v>0.15358639587362999</v>
      </c>
      <c r="AA356" s="1">
        <v>0</v>
      </c>
      <c r="AB356" s="1">
        <v>0</v>
      </c>
      <c r="AC356" s="1">
        <v>0</v>
      </c>
      <c r="AD356" s="1">
        <v>0</v>
      </c>
      <c r="AE356" s="1">
        <v>0.23543232042067599</v>
      </c>
      <c r="AF356" s="1">
        <v>0.387429988845785</v>
      </c>
      <c r="AG356" s="1">
        <v>0.30871799416596202</v>
      </c>
      <c r="AH356" s="1">
        <v>0.811405545252599</v>
      </c>
      <c r="AI356" s="1">
        <v>0.61531625493469999</v>
      </c>
      <c r="AJ356" s="1">
        <v>0.27582402294791802</v>
      </c>
      <c r="AK356" s="1">
        <v>0.43663925404590997</v>
      </c>
      <c r="AL356" s="1">
        <v>0.366430924724861</v>
      </c>
      <c r="AM356" s="1">
        <v>0.871894453503682</v>
      </c>
      <c r="AN356" s="1">
        <v>0.68994106440560299</v>
      </c>
    </row>
    <row r="357" spans="1:40" x14ac:dyDescent="0.25">
      <c r="A357" s="1">
        <v>2513020848</v>
      </c>
      <c r="B357" s="1">
        <v>1765001</v>
      </c>
      <c r="C357" s="1">
        <v>1775000</v>
      </c>
      <c r="D357" s="1">
        <v>0.15804938612222399</v>
      </c>
      <c r="E357" s="1">
        <v>0.24782764836639401</v>
      </c>
      <c r="F357" s="1">
        <v>0.161614660197267</v>
      </c>
      <c r="G357" s="1">
        <v>0.17058759693805101</v>
      </c>
      <c r="H357" s="1">
        <v>0.211924182296851</v>
      </c>
      <c r="I357" s="1">
        <v>0.14851328989554199</v>
      </c>
      <c r="J357" s="1">
        <v>0</v>
      </c>
      <c r="K357" s="1">
        <v>0</v>
      </c>
      <c r="L357" s="1">
        <v>0</v>
      </c>
      <c r="M357" s="1">
        <v>0.105738019169329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0.15066071584842899</v>
      </c>
      <c r="U357" s="1">
        <v>0</v>
      </c>
      <c r="V357" s="1">
        <v>0</v>
      </c>
      <c r="W357" s="1">
        <v>0.14346899876667801</v>
      </c>
      <c r="X357" s="1">
        <v>0</v>
      </c>
      <c r="Y357" s="1">
        <v>0</v>
      </c>
      <c r="Z357" s="1">
        <v>0.15358639587362999</v>
      </c>
      <c r="AA357" s="1">
        <v>0</v>
      </c>
      <c r="AB357" s="1">
        <v>0</v>
      </c>
      <c r="AC357" s="1">
        <v>0</v>
      </c>
      <c r="AD357" s="1">
        <v>0</v>
      </c>
      <c r="AE357" s="1">
        <v>0.23584794056416</v>
      </c>
      <c r="AF357" s="1">
        <v>0.38753692046678201</v>
      </c>
      <c r="AG357" s="1">
        <v>0.30820262390745401</v>
      </c>
      <c r="AH357" s="1">
        <v>0.81130288315381105</v>
      </c>
      <c r="AI357" s="1">
        <v>0.61518475188868404</v>
      </c>
      <c r="AJ357" s="1">
        <v>0.27582402294791802</v>
      </c>
      <c r="AK357" s="1">
        <v>0.43663925404590997</v>
      </c>
      <c r="AL357" s="1">
        <v>0.366430924724861</v>
      </c>
      <c r="AM357" s="1">
        <v>0.871894453503682</v>
      </c>
      <c r="AN357" s="1">
        <v>0.68994106440560299</v>
      </c>
    </row>
    <row r="358" spans="1:40" x14ac:dyDescent="0.25">
      <c r="A358" s="1">
        <v>2513020848</v>
      </c>
      <c r="B358" s="1">
        <v>1770001</v>
      </c>
      <c r="C358" s="1">
        <v>1780000</v>
      </c>
      <c r="D358" s="1">
        <v>0</v>
      </c>
      <c r="E358" s="1">
        <v>0.104946425950389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0.15066071584842899</v>
      </c>
      <c r="U358" s="1">
        <v>0</v>
      </c>
      <c r="V358" s="1">
        <v>0</v>
      </c>
      <c r="W358" s="1">
        <v>0.14346899876667801</v>
      </c>
      <c r="X358" s="1">
        <v>0</v>
      </c>
      <c r="Y358" s="1">
        <v>0</v>
      </c>
      <c r="Z358" s="1">
        <v>0.15358639587362999</v>
      </c>
      <c r="AA358" s="1">
        <v>0</v>
      </c>
      <c r="AB358" s="1">
        <v>0</v>
      </c>
      <c r="AC358" s="1">
        <v>0</v>
      </c>
      <c r="AD358" s="1">
        <v>0</v>
      </c>
      <c r="AE358" s="1">
        <v>0.236430700190839</v>
      </c>
      <c r="AF358" s="1">
        <v>0.3878470533301</v>
      </c>
      <c r="AG358" s="1">
        <v>0.31335657251717602</v>
      </c>
      <c r="AH358" s="1">
        <v>0.814932426074651</v>
      </c>
      <c r="AI358" s="1">
        <v>0.62208979771277195</v>
      </c>
      <c r="AJ358" s="1">
        <v>0.27582402294791802</v>
      </c>
      <c r="AK358" s="1">
        <v>0.43663925404590997</v>
      </c>
      <c r="AL358" s="1">
        <v>0.366430924724861</v>
      </c>
      <c r="AM358" s="1">
        <v>0.871894453503682</v>
      </c>
      <c r="AN358" s="1">
        <v>0.68994106440560299</v>
      </c>
    </row>
    <row r="359" spans="1:40" x14ac:dyDescent="0.25">
      <c r="A359" s="1">
        <v>2513020848</v>
      </c>
      <c r="B359" s="1">
        <v>1775001</v>
      </c>
      <c r="C359" s="1">
        <v>1785000</v>
      </c>
      <c r="D359" s="1">
        <v>0</v>
      </c>
      <c r="E359" s="1">
        <v>0.104946425950389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0.236484915308491</v>
      </c>
      <c r="AF359" s="1">
        <v>0.38847088668975699</v>
      </c>
      <c r="AG359" s="1">
        <v>0.308508426920867</v>
      </c>
      <c r="AH359" s="1">
        <v>0.81530049978167296</v>
      </c>
      <c r="AI359" s="1">
        <v>0.62199211567703405</v>
      </c>
      <c r="AJ359" s="1">
        <v>0.27582402294791802</v>
      </c>
      <c r="AK359" s="1">
        <v>0.43663925404590997</v>
      </c>
      <c r="AL359" s="1">
        <v>0.366430924724861</v>
      </c>
      <c r="AM359" s="1">
        <v>0.871894453503682</v>
      </c>
      <c r="AN359" s="1">
        <v>0.68994106440560299</v>
      </c>
    </row>
    <row r="360" spans="1:40" x14ac:dyDescent="0.25">
      <c r="A360" s="1">
        <v>2513020848</v>
      </c>
      <c r="B360" s="1">
        <v>1780001</v>
      </c>
      <c r="C360" s="1">
        <v>1790000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0.10683598306835999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0.23655334355100699</v>
      </c>
      <c r="AF360" s="1">
        <v>0.38777715232016402</v>
      </c>
      <c r="AG360" s="1">
        <v>0.30986644419584702</v>
      </c>
      <c r="AH360" s="1">
        <v>0.81625708888701598</v>
      </c>
      <c r="AI360" s="1">
        <v>0.623209430805162</v>
      </c>
      <c r="AJ360" s="1">
        <v>0.27582402294791802</v>
      </c>
      <c r="AK360" s="1">
        <v>0.43663925404590997</v>
      </c>
      <c r="AL360" s="1">
        <v>0.366430924724861</v>
      </c>
      <c r="AM360" s="1">
        <v>0.871894453503682</v>
      </c>
      <c r="AN360" s="1">
        <v>0.68994106440560299</v>
      </c>
    </row>
    <row r="361" spans="1:40" x14ac:dyDescent="0.25">
      <c r="A361" s="1">
        <v>2513020848</v>
      </c>
      <c r="B361" s="1">
        <v>1785001</v>
      </c>
      <c r="C361" s="1">
        <v>1795000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0.10683598306835999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0.23655188564814</v>
      </c>
      <c r="AF361" s="1">
        <v>0.387779209799409</v>
      </c>
      <c r="AG361" s="1">
        <v>0.30986458691907698</v>
      </c>
      <c r="AH361" s="1">
        <v>0.81625663316831498</v>
      </c>
      <c r="AI361" s="1">
        <v>0.62320967925232296</v>
      </c>
      <c r="AJ361" s="1">
        <v>0.27582402294791802</v>
      </c>
      <c r="AK361" s="1">
        <v>0.43663925404590997</v>
      </c>
      <c r="AL361" s="1">
        <v>0.366430924724861</v>
      </c>
      <c r="AM361" s="1">
        <v>0.871894453503682</v>
      </c>
      <c r="AN361" s="1">
        <v>0.68994106440560299</v>
      </c>
    </row>
    <row r="362" spans="1:40" x14ac:dyDescent="0.25">
      <c r="A362" s="1">
        <v>2513020848</v>
      </c>
      <c r="B362" s="1">
        <v>1790001</v>
      </c>
      <c r="C362" s="1">
        <v>1800000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0.10683598306835999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0.23647818002141999</v>
      </c>
      <c r="AF362" s="1">
        <v>0.38788328357391499</v>
      </c>
      <c r="AG362" s="1">
        <v>0.30977068513019002</v>
      </c>
      <c r="AH362" s="1">
        <v>0.81623355869813297</v>
      </c>
      <c r="AI362" s="1">
        <v>0.62322224595323095</v>
      </c>
      <c r="AJ362" s="1">
        <v>0.27582402294791802</v>
      </c>
      <c r="AK362" s="1">
        <v>0.43663925404590997</v>
      </c>
      <c r="AL362" s="1">
        <v>0.366430924724861</v>
      </c>
      <c r="AM362" s="1">
        <v>0.871894453503682</v>
      </c>
      <c r="AN362" s="1">
        <v>0.68994106440560299</v>
      </c>
    </row>
    <row r="363" spans="1:40" x14ac:dyDescent="0.25">
      <c r="A363" s="1">
        <v>2513020848</v>
      </c>
      <c r="B363" s="1">
        <v>1795001</v>
      </c>
      <c r="C363" s="1">
        <v>1805000</v>
      </c>
      <c r="D363" s="1">
        <v>0.105382372825886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0.102597849791483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0.126016704964073</v>
      </c>
      <c r="T363" s="1">
        <v>0</v>
      </c>
      <c r="U363" s="1">
        <v>0</v>
      </c>
      <c r="V363" s="1">
        <v>0.128840910178113</v>
      </c>
      <c r="W363" s="1">
        <v>0.10711718381185401</v>
      </c>
      <c r="X363" s="1">
        <v>0</v>
      </c>
      <c r="Y363" s="1">
        <v>0.12470730345292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0.23547637631395399</v>
      </c>
      <c r="AF363" s="1">
        <v>0.38775773622394599</v>
      </c>
      <c r="AG363" s="1">
        <v>0.31235032958262099</v>
      </c>
      <c r="AH363" s="1">
        <v>0.81522523458524299</v>
      </c>
      <c r="AI363" s="1">
        <v>0.62321426724525597</v>
      </c>
      <c r="AJ363" s="1">
        <v>0.27582402294791802</v>
      </c>
      <c r="AK363" s="1">
        <v>0.43663925404590997</v>
      </c>
      <c r="AL363" s="1">
        <v>0.366430924724861</v>
      </c>
      <c r="AM363" s="1">
        <v>0.871894453503682</v>
      </c>
      <c r="AN363" s="1">
        <v>0.68994106440560299</v>
      </c>
    </row>
    <row r="364" spans="1:40" x14ac:dyDescent="0.25">
      <c r="A364" s="1">
        <v>2513020848</v>
      </c>
      <c r="B364" s="1">
        <v>1800001</v>
      </c>
      <c r="C364" s="1">
        <v>1810000</v>
      </c>
      <c r="D364" s="1">
        <v>0.105382372825886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0.102597849791483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0.126016704964073</v>
      </c>
      <c r="T364" s="1">
        <v>0</v>
      </c>
      <c r="U364" s="1">
        <v>0</v>
      </c>
      <c r="V364" s="1">
        <v>0.128840910178113</v>
      </c>
      <c r="W364" s="1">
        <v>0.10711718381185401</v>
      </c>
      <c r="X364" s="1">
        <v>0</v>
      </c>
      <c r="Y364" s="1">
        <v>0.12470730345292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0.235438660478893</v>
      </c>
      <c r="AF364" s="1">
        <v>0.38770973998988001</v>
      </c>
      <c r="AG364" s="1">
        <v>0.31255781558866103</v>
      </c>
      <c r="AH364" s="1">
        <v>0.815163943770852</v>
      </c>
      <c r="AI364" s="1">
        <v>0.62320880788858901</v>
      </c>
      <c r="AJ364" s="1">
        <v>0.27582402294791802</v>
      </c>
      <c r="AK364" s="1">
        <v>0.43663925404590997</v>
      </c>
      <c r="AL364" s="1">
        <v>0.366430924724861</v>
      </c>
      <c r="AM364" s="1">
        <v>0.871894453503682</v>
      </c>
      <c r="AN364" s="1">
        <v>0.68994106440560299</v>
      </c>
    </row>
    <row r="365" spans="1:40" x14ac:dyDescent="0.25">
      <c r="A365" s="1">
        <v>2513020848</v>
      </c>
      <c r="B365" s="1">
        <v>1805001</v>
      </c>
      <c r="C365" s="1">
        <v>1815000</v>
      </c>
      <c r="D365" s="1">
        <v>0.32855391651006299</v>
      </c>
      <c r="E365" s="1">
        <v>0.22866733099071701</v>
      </c>
      <c r="F365" s="1">
        <v>0.22710895577109</v>
      </c>
      <c r="G365" s="1">
        <v>0.32842269224463</v>
      </c>
      <c r="H365" s="1">
        <v>0.22727839528733901</v>
      </c>
      <c r="I365" s="1">
        <v>0</v>
      </c>
      <c r="J365" s="1">
        <v>0</v>
      </c>
      <c r="K365" s="1">
        <v>0</v>
      </c>
      <c r="L365" s="1">
        <v>0.102597849791483</v>
      </c>
      <c r="M365" s="1">
        <v>0</v>
      </c>
      <c r="N365" s="1">
        <v>0</v>
      </c>
      <c r="O365" s="1">
        <v>0</v>
      </c>
      <c r="P365" s="1">
        <v>0.206263458123985</v>
      </c>
      <c r="Q365" s="1">
        <v>0</v>
      </c>
      <c r="R365" s="1">
        <v>0</v>
      </c>
      <c r="S365" s="1">
        <v>0.126016704964073</v>
      </c>
      <c r="T365" s="1">
        <v>0</v>
      </c>
      <c r="U365" s="1">
        <v>0.23912764306173601</v>
      </c>
      <c r="V365" s="1">
        <v>0.47607689727136598</v>
      </c>
      <c r="W365" s="1">
        <v>0.55038555419520496</v>
      </c>
      <c r="X365" s="1">
        <v>0.23069743589743599</v>
      </c>
      <c r="Y365" s="1">
        <v>0.33535938167715501</v>
      </c>
      <c r="Z365" s="1">
        <v>0.164355098436445</v>
      </c>
      <c r="AA365" s="1">
        <v>0</v>
      </c>
      <c r="AB365" s="1">
        <v>0</v>
      </c>
      <c r="AC365" s="1">
        <v>0</v>
      </c>
      <c r="AD365" s="1">
        <v>0</v>
      </c>
      <c r="AE365" s="1">
        <v>0.23038007520480799</v>
      </c>
      <c r="AF365" s="1">
        <v>0.38501562519125099</v>
      </c>
      <c r="AG365" s="1">
        <v>0.309497836309165</v>
      </c>
      <c r="AH365" s="1">
        <v>0.80745335155254805</v>
      </c>
      <c r="AI365" s="1">
        <v>0.61819565165133195</v>
      </c>
      <c r="AJ365" s="1">
        <v>0.27582402294791802</v>
      </c>
      <c r="AK365" s="1">
        <v>0.43663925404590997</v>
      </c>
      <c r="AL365" s="1">
        <v>0.366430924724861</v>
      </c>
      <c r="AM365" s="1">
        <v>0.871894453503682</v>
      </c>
      <c r="AN365" s="1">
        <v>0.68994106440560299</v>
      </c>
    </row>
    <row r="366" spans="1:40" x14ac:dyDescent="0.25">
      <c r="A366" s="1">
        <v>2513020848</v>
      </c>
      <c r="B366" s="1">
        <v>1810001</v>
      </c>
      <c r="C366" s="1">
        <v>1820000</v>
      </c>
      <c r="D366" s="1">
        <v>0.22317154368417699</v>
      </c>
      <c r="E366" s="1">
        <v>0.22866733099071701</v>
      </c>
      <c r="F366" s="1">
        <v>0.22710895577109</v>
      </c>
      <c r="G366" s="1">
        <v>0.32842269224463</v>
      </c>
      <c r="H366" s="1">
        <v>0.22727839528733901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0.206263458123985</v>
      </c>
      <c r="Q366" s="1">
        <v>0</v>
      </c>
      <c r="R366" s="1">
        <v>0</v>
      </c>
      <c r="S366" s="1">
        <v>0</v>
      </c>
      <c r="T366" s="1">
        <v>0</v>
      </c>
      <c r="U366" s="1">
        <v>0.23912764306173601</v>
      </c>
      <c r="V366" s="1">
        <v>0.34723598709325298</v>
      </c>
      <c r="W366" s="1">
        <v>0.44326837038335098</v>
      </c>
      <c r="X366" s="1">
        <v>0.23069743589743599</v>
      </c>
      <c r="Y366" s="1">
        <v>0.21065207822423401</v>
      </c>
      <c r="Z366" s="1">
        <v>0.164355098436445</v>
      </c>
      <c r="AA366" s="1">
        <v>0.47164362519201197</v>
      </c>
      <c r="AB366" s="1">
        <v>0</v>
      </c>
      <c r="AC366" s="1">
        <v>0</v>
      </c>
      <c r="AD366" s="1">
        <v>0</v>
      </c>
      <c r="AE366" s="1">
        <v>0.227364490525334</v>
      </c>
      <c r="AF366" s="1">
        <v>0.39030128706802097</v>
      </c>
      <c r="AG366" s="1">
        <v>0.3088889135838</v>
      </c>
      <c r="AH366" s="1">
        <v>0.80625845263305795</v>
      </c>
      <c r="AI366" s="1">
        <v>0.61763694897365096</v>
      </c>
      <c r="AJ366" s="1">
        <v>0.27582402294791802</v>
      </c>
      <c r="AK366" s="1">
        <v>0.43663925404590997</v>
      </c>
      <c r="AL366" s="1">
        <v>0.366430924724861</v>
      </c>
      <c r="AM366" s="1">
        <v>0.871894453503682</v>
      </c>
      <c r="AN366" s="1">
        <v>0.68994106440560299</v>
      </c>
    </row>
    <row r="367" spans="1:40" x14ac:dyDescent="0.25">
      <c r="A367" s="1">
        <v>2513020848</v>
      </c>
      <c r="B367" s="1">
        <v>1815001</v>
      </c>
      <c r="C367" s="1">
        <v>1825000</v>
      </c>
      <c r="D367" s="1">
        <v>0.22317154368417699</v>
      </c>
      <c r="E367" s="1">
        <v>0.22866733099071701</v>
      </c>
      <c r="F367" s="1">
        <v>0.22710895577109</v>
      </c>
      <c r="G367" s="1">
        <v>0.32842269224463</v>
      </c>
      <c r="H367" s="1">
        <v>0.22727839528733901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0.206263458123985</v>
      </c>
      <c r="Q367" s="1">
        <v>0</v>
      </c>
      <c r="R367" s="1">
        <v>0.49878015722418001</v>
      </c>
      <c r="S367" s="1">
        <v>0</v>
      </c>
      <c r="T367" s="1">
        <v>0</v>
      </c>
      <c r="U367" s="1">
        <v>0.23912764306173601</v>
      </c>
      <c r="V367" s="1">
        <v>0.34723598709325298</v>
      </c>
      <c r="W367" s="1">
        <v>0.44326837038335098</v>
      </c>
      <c r="X367" s="1">
        <v>0.23069743589743599</v>
      </c>
      <c r="Y367" s="1">
        <v>0.21065207822423401</v>
      </c>
      <c r="Z367" s="1">
        <v>0.164355098436445</v>
      </c>
      <c r="AA367" s="1">
        <v>0.47164362519201197</v>
      </c>
      <c r="AB367" s="1">
        <v>0</v>
      </c>
      <c r="AC367" s="1">
        <v>0</v>
      </c>
      <c r="AD367" s="1">
        <v>0</v>
      </c>
      <c r="AE367" s="1">
        <v>0.21199949631575901</v>
      </c>
      <c r="AF367" s="1">
        <v>0.38113665499705102</v>
      </c>
      <c r="AG367" s="1">
        <v>0.32026370977686303</v>
      </c>
      <c r="AH367" s="1">
        <v>0.77013683096338403</v>
      </c>
      <c r="AI367" s="1">
        <v>0.62488835244960494</v>
      </c>
      <c r="AJ367" s="1">
        <v>0.27582402294791802</v>
      </c>
      <c r="AK367" s="1">
        <v>0.43663925404590997</v>
      </c>
      <c r="AL367" s="1">
        <v>0.366430924724861</v>
      </c>
      <c r="AM367" s="1">
        <v>0.871894453503682</v>
      </c>
      <c r="AN367" s="1">
        <v>0.68994106440560299</v>
      </c>
    </row>
    <row r="368" spans="1:40" x14ac:dyDescent="0.25">
      <c r="A368" s="1">
        <v>2513020848</v>
      </c>
      <c r="B368" s="1">
        <v>1820001</v>
      </c>
      <c r="C368" s="1">
        <v>1830000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0.49878015722418001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0.47164362519201197</v>
      </c>
      <c r="AB368" s="1">
        <v>0</v>
      </c>
      <c r="AC368" s="1">
        <v>0</v>
      </c>
      <c r="AD368" s="1">
        <v>0</v>
      </c>
      <c r="AE368" s="1">
        <v>0.21869315145078599</v>
      </c>
      <c r="AF368" s="1">
        <v>0.39268985620028701</v>
      </c>
      <c r="AG368" s="1">
        <v>0.361819993094876</v>
      </c>
      <c r="AH368" s="1">
        <v>0.76338185764964905</v>
      </c>
      <c r="AI368" s="1">
        <v>0.66157934740244495</v>
      </c>
      <c r="AJ368" s="1">
        <v>0.27582402294791802</v>
      </c>
      <c r="AK368" s="1">
        <v>0.43663925404590997</v>
      </c>
      <c r="AL368" s="1">
        <v>0.38934977517818198</v>
      </c>
      <c r="AM368" s="1">
        <v>0.871894453503682</v>
      </c>
      <c r="AN368" s="1">
        <v>0.69862779085698201</v>
      </c>
    </row>
    <row r="369" spans="1:40" x14ac:dyDescent="0.25">
      <c r="A369" s="1">
        <v>2513020848</v>
      </c>
      <c r="B369" s="1">
        <v>1825001</v>
      </c>
      <c r="C369" s="1">
        <v>1835000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0.49878015722418001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0.233801042004572</v>
      </c>
      <c r="AF369" s="1">
        <v>0.37615665867367298</v>
      </c>
      <c r="AG369" s="1">
        <v>0.321127012131252</v>
      </c>
      <c r="AH369" s="1">
        <v>0.79597565950826099</v>
      </c>
      <c r="AI369" s="1">
        <v>0.63941507736579895</v>
      </c>
      <c r="AJ369" s="1">
        <v>0.27582402294791802</v>
      </c>
      <c r="AK369" s="1">
        <v>0.43663925404590997</v>
      </c>
      <c r="AL369" s="1">
        <v>0.366430924724861</v>
      </c>
      <c r="AM369" s="1">
        <v>0.871894453503682</v>
      </c>
      <c r="AN369" s="1">
        <v>0.68994106440560299</v>
      </c>
    </row>
    <row r="370" spans="1:40" x14ac:dyDescent="0.25">
      <c r="A370" s="1">
        <v>2513020848</v>
      </c>
      <c r="B370" s="1">
        <v>1830001</v>
      </c>
      <c r="C370" s="1">
        <v>1840000</v>
      </c>
      <c r="D370" s="1">
        <v>0</v>
      </c>
      <c r="E370" s="1">
        <v>0</v>
      </c>
      <c r="F370" s="1">
        <v>0</v>
      </c>
      <c r="G370" s="1">
        <v>0.32045479475932998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0.16645206362654999</v>
      </c>
      <c r="X370" s="1">
        <v>0.202078458550912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0.103143341593844</v>
      </c>
      <c r="AE370" s="1">
        <v>0.23526372604319501</v>
      </c>
      <c r="AF370" s="1">
        <v>0.38654570981290498</v>
      </c>
      <c r="AG370" s="1">
        <v>0.30951177722247403</v>
      </c>
      <c r="AH370" s="1">
        <v>0.81823348224334702</v>
      </c>
      <c r="AI370" s="1">
        <v>0.61542893864996295</v>
      </c>
      <c r="AJ370" s="1">
        <v>0.27582402294791802</v>
      </c>
      <c r="AK370" s="1">
        <v>0.43663925404590997</v>
      </c>
      <c r="AL370" s="1">
        <v>0.366430924724861</v>
      </c>
      <c r="AM370" s="1">
        <v>0.871894453503682</v>
      </c>
      <c r="AN370" s="1">
        <v>0.68994106440560299</v>
      </c>
    </row>
    <row r="371" spans="1:40" x14ac:dyDescent="0.25">
      <c r="A371" s="1">
        <v>2513020848</v>
      </c>
      <c r="B371" s="1">
        <v>1835001</v>
      </c>
      <c r="C371" s="1">
        <v>1845000</v>
      </c>
      <c r="D371" s="1">
        <v>0</v>
      </c>
      <c r="E371" s="1">
        <v>0</v>
      </c>
      <c r="F371" s="1">
        <v>0</v>
      </c>
      <c r="G371" s="1">
        <v>0.32045479475932998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0.16645206362654999</v>
      </c>
      <c r="X371" s="1">
        <v>0.202078458550912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0.103143341593844</v>
      </c>
      <c r="AE371" s="1">
        <v>0.23546877043140099</v>
      </c>
      <c r="AF371" s="1">
        <v>0.38706206387485598</v>
      </c>
      <c r="AG371" s="1">
        <v>0.30942725775943303</v>
      </c>
      <c r="AH371" s="1">
        <v>0.81765891543482205</v>
      </c>
      <c r="AI371" s="1">
        <v>0.61754244745030795</v>
      </c>
      <c r="AJ371" s="1">
        <v>0.27582402294791802</v>
      </c>
      <c r="AK371" s="1">
        <v>0.43663925404590997</v>
      </c>
      <c r="AL371" s="1">
        <v>0.366430924724861</v>
      </c>
      <c r="AM371" s="1">
        <v>0.871894453503682</v>
      </c>
      <c r="AN371" s="1">
        <v>0.68994106440560299</v>
      </c>
    </row>
    <row r="372" spans="1:40" x14ac:dyDescent="0.25">
      <c r="A372" s="1">
        <v>2513020848</v>
      </c>
      <c r="B372" s="1">
        <v>1840001</v>
      </c>
      <c r="C372" s="1">
        <v>1850000</v>
      </c>
      <c r="D372" s="1">
        <v>0</v>
      </c>
      <c r="E372" s="1">
        <v>0.110024579583031</v>
      </c>
      <c r="F372" s="1">
        <v>0</v>
      </c>
      <c r="G372" s="1">
        <v>0.32045479475932998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0.16645206362654999</v>
      </c>
      <c r="X372" s="1">
        <v>0.202078458550912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0.103143341593844</v>
      </c>
      <c r="AE372" s="1">
        <v>0.23626283415553301</v>
      </c>
      <c r="AF372" s="1">
        <v>0.38712957613832399</v>
      </c>
      <c r="AG372" s="1">
        <v>0.30816664177970998</v>
      </c>
      <c r="AH372" s="1">
        <v>0.816171085046133</v>
      </c>
      <c r="AI372" s="1">
        <v>0.61567901363239796</v>
      </c>
      <c r="AJ372" s="1">
        <v>0.27582402294791802</v>
      </c>
      <c r="AK372" s="1">
        <v>0.43663925404590997</v>
      </c>
      <c r="AL372" s="1">
        <v>0.366430924724861</v>
      </c>
      <c r="AM372" s="1">
        <v>0.871894453503682</v>
      </c>
      <c r="AN372" s="1">
        <v>0.68994106440560299</v>
      </c>
    </row>
    <row r="373" spans="1:40" x14ac:dyDescent="0.25">
      <c r="A373" s="1">
        <v>2513020848</v>
      </c>
      <c r="B373" s="1">
        <v>1845001</v>
      </c>
      <c r="C373" s="1">
        <v>1855000</v>
      </c>
      <c r="D373" s="1">
        <v>0</v>
      </c>
      <c r="E373" s="1">
        <v>0.110024579583031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0.23662075054201501</v>
      </c>
      <c r="AF373" s="1">
        <v>0.38846566591567899</v>
      </c>
      <c r="AG373" s="1">
        <v>0.30828419930164602</v>
      </c>
      <c r="AH373" s="1">
        <v>0.81505073563587505</v>
      </c>
      <c r="AI373" s="1">
        <v>0.62158471482576605</v>
      </c>
      <c r="AJ373" s="1">
        <v>0.27582402294791802</v>
      </c>
      <c r="AK373" s="1">
        <v>0.43663925404590997</v>
      </c>
      <c r="AL373" s="1">
        <v>0.366430924724861</v>
      </c>
      <c r="AM373" s="1">
        <v>0.871894453503682</v>
      </c>
      <c r="AN373" s="1">
        <v>0.68994106440560299</v>
      </c>
    </row>
    <row r="374" spans="1:40" x14ac:dyDescent="0.25">
      <c r="A374" s="1">
        <v>2513020848</v>
      </c>
      <c r="B374" s="1">
        <v>1850001</v>
      </c>
      <c r="C374" s="1">
        <v>1860000</v>
      </c>
      <c r="D374" s="1">
        <v>0</v>
      </c>
      <c r="E374" s="1">
        <v>0.110024579583031</v>
      </c>
      <c r="F374" s="1">
        <v>0</v>
      </c>
      <c r="G374" s="1">
        <v>0.211445706514827</v>
      </c>
      <c r="H374" s="1">
        <v>0</v>
      </c>
      <c r="I374" s="1">
        <v>0</v>
      </c>
      <c r="J374" s="1">
        <v>0.19961837663290799</v>
      </c>
      <c r="K374" s="1">
        <v>0</v>
      </c>
      <c r="L374" s="1">
        <v>0</v>
      </c>
      <c r="M374" s="1">
        <v>0.18648283911441799</v>
      </c>
      <c r="N374" s="1">
        <v>0</v>
      </c>
      <c r="O374" s="1">
        <v>0.15280345040049301</v>
      </c>
      <c r="P374" s="1">
        <v>0</v>
      </c>
      <c r="Q374" s="1">
        <v>0</v>
      </c>
      <c r="R374" s="1">
        <v>0</v>
      </c>
      <c r="S374" s="1">
        <v>0</v>
      </c>
      <c r="T374" s="1">
        <v>0.14503795012269599</v>
      </c>
      <c r="U374" s="1">
        <v>0.127583305899996</v>
      </c>
      <c r="V374" s="1">
        <v>0.12433837886287</v>
      </c>
      <c r="W374" s="1">
        <v>0.116028710850131</v>
      </c>
      <c r="X374" s="1">
        <v>0</v>
      </c>
      <c r="Y374" s="1">
        <v>0.129333084573544</v>
      </c>
      <c r="Z374" s="1">
        <v>0.10963633949102899</v>
      </c>
      <c r="AA374" s="1">
        <v>0</v>
      </c>
      <c r="AB374" s="1">
        <v>0</v>
      </c>
      <c r="AC374" s="1">
        <v>0</v>
      </c>
      <c r="AD374" s="1">
        <v>0</v>
      </c>
      <c r="AE374" s="1">
        <v>0.235451006259146</v>
      </c>
      <c r="AF374" s="1">
        <v>0.38930445853022899</v>
      </c>
      <c r="AG374" s="1">
        <v>0.30932248917689498</v>
      </c>
      <c r="AH374" s="1">
        <v>0.81287562604288199</v>
      </c>
      <c r="AI374" s="1">
        <v>0.62225145081111899</v>
      </c>
      <c r="AJ374" s="1">
        <v>0.27582402294791802</v>
      </c>
      <c r="AK374" s="1">
        <v>0.43663925404590997</v>
      </c>
      <c r="AL374" s="1">
        <v>0.366430924724861</v>
      </c>
      <c r="AM374" s="1">
        <v>0.871894453503682</v>
      </c>
      <c r="AN374" s="1">
        <v>0.68994106440560299</v>
      </c>
    </row>
    <row r="375" spans="1:40" x14ac:dyDescent="0.25">
      <c r="A375" s="1">
        <v>2513020848</v>
      </c>
      <c r="B375" s="1">
        <v>1855001</v>
      </c>
      <c r="C375" s="1">
        <v>1865000</v>
      </c>
      <c r="D375" s="1">
        <v>0</v>
      </c>
      <c r="E375" s="1">
        <v>0</v>
      </c>
      <c r="F375" s="1">
        <v>0</v>
      </c>
      <c r="G375" s="1">
        <v>0.211445706514827</v>
      </c>
      <c r="H375" s="1">
        <v>0</v>
      </c>
      <c r="I375" s="1">
        <v>0</v>
      </c>
      <c r="J375" s="1">
        <v>0.19961837663290799</v>
      </c>
      <c r="K375" s="1">
        <v>0</v>
      </c>
      <c r="L375" s="1">
        <v>0</v>
      </c>
      <c r="M375" s="1">
        <v>0.18648283911441799</v>
      </c>
      <c r="N375" s="1">
        <v>0</v>
      </c>
      <c r="O375" s="1">
        <v>0.15280345040049301</v>
      </c>
      <c r="P375" s="1">
        <v>0</v>
      </c>
      <c r="Q375" s="1">
        <v>0</v>
      </c>
      <c r="R375" s="1">
        <v>0</v>
      </c>
      <c r="S375" s="1">
        <v>0</v>
      </c>
      <c r="T375" s="1">
        <v>0.14503795012269599</v>
      </c>
      <c r="U375" s="1">
        <v>0.127583305899996</v>
      </c>
      <c r="V375" s="1">
        <v>0.12433837886287</v>
      </c>
      <c r="W375" s="1">
        <v>0.116028710850131</v>
      </c>
      <c r="X375" s="1">
        <v>0</v>
      </c>
      <c r="Y375" s="1">
        <v>0.129333084573544</v>
      </c>
      <c r="Z375" s="1">
        <v>0.10963633949102899</v>
      </c>
      <c r="AA375" s="1">
        <v>0</v>
      </c>
      <c r="AB375" s="1">
        <v>0</v>
      </c>
      <c r="AC375" s="1">
        <v>0</v>
      </c>
      <c r="AD375" s="1">
        <v>0</v>
      </c>
      <c r="AE375" s="1">
        <v>0.23450585317372499</v>
      </c>
      <c r="AF375" s="1">
        <v>0.38956722424180901</v>
      </c>
      <c r="AG375" s="1">
        <v>0.31066052122973598</v>
      </c>
      <c r="AH375" s="1">
        <v>0.81342370187450597</v>
      </c>
      <c r="AI375" s="1">
        <v>0.62432347781154396</v>
      </c>
      <c r="AJ375" s="1">
        <v>0.27582402294791802</v>
      </c>
      <c r="AK375" s="1">
        <v>0.43663925404590997</v>
      </c>
      <c r="AL375" s="1">
        <v>0.366430924724861</v>
      </c>
      <c r="AM375" s="1">
        <v>0.871894453503682</v>
      </c>
      <c r="AN375" s="1">
        <v>0.68994106440560299</v>
      </c>
    </row>
    <row r="376" spans="1:40" x14ac:dyDescent="0.25">
      <c r="A376" s="1">
        <v>2513020848</v>
      </c>
      <c r="B376" s="1">
        <v>1860001</v>
      </c>
      <c r="C376" s="1">
        <v>1870000</v>
      </c>
      <c r="D376" s="1">
        <v>0</v>
      </c>
      <c r="E376" s="1">
        <v>0</v>
      </c>
      <c r="F376" s="1">
        <v>0</v>
      </c>
      <c r="G376" s="1">
        <v>0.211445706514827</v>
      </c>
      <c r="H376" s="1">
        <v>0</v>
      </c>
      <c r="I376" s="1">
        <v>0</v>
      </c>
      <c r="J376" s="1">
        <v>0.19961837663290799</v>
      </c>
      <c r="K376" s="1">
        <v>0</v>
      </c>
      <c r="L376" s="1">
        <v>0</v>
      </c>
      <c r="M376" s="1">
        <v>0.18648283911441799</v>
      </c>
      <c r="N376" s="1">
        <v>0</v>
      </c>
      <c r="O376" s="1">
        <v>0.15280345040049301</v>
      </c>
      <c r="P376" s="1">
        <v>0</v>
      </c>
      <c r="Q376" s="1">
        <v>0</v>
      </c>
      <c r="R376" s="1">
        <v>0</v>
      </c>
      <c r="S376" s="1">
        <v>0</v>
      </c>
      <c r="T376" s="1">
        <v>0.14503795012269599</v>
      </c>
      <c r="U376" s="1">
        <v>0.127583305899996</v>
      </c>
      <c r="V376" s="1">
        <v>0.12433837886287</v>
      </c>
      <c r="W376" s="1">
        <v>0.116028710850131</v>
      </c>
      <c r="X376" s="1">
        <v>0</v>
      </c>
      <c r="Y376" s="1">
        <v>0.129333084573544</v>
      </c>
      <c r="Z376" s="1">
        <v>0.10963633949102899</v>
      </c>
      <c r="AA376" s="1">
        <v>0</v>
      </c>
      <c r="AB376" s="1">
        <v>0</v>
      </c>
      <c r="AC376" s="1">
        <v>0</v>
      </c>
      <c r="AD376" s="1">
        <v>0</v>
      </c>
      <c r="AE376" s="1">
        <v>0.23259612128989601</v>
      </c>
      <c r="AF376" s="1">
        <v>0.39099192600725202</v>
      </c>
      <c r="AG376" s="1">
        <v>0.31255885544489198</v>
      </c>
      <c r="AH376" s="1">
        <v>0.80996258469848503</v>
      </c>
      <c r="AI376" s="1">
        <v>0.625466229127426</v>
      </c>
      <c r="AJ376" s="1">
        <v>0.27582402294791802</v>
      </c>
      <c r="AK376" s="1">
        <v>0.43663925404590997</v>
      </c>
      <c r="AL376" s="1">
        <v>0.366430924724861</v>
      </c>
      <c r="AM376" s="1">
        <v>0.871894453503682</v>
      </c>
      <c r="AN376" s="1">
        <v>0.68994106440560299</v>
      </c>
    </row>
    <row r="377" spans="1:40" x14ac:dyDescent="0.25">
      <c r="A377" s="1">
        <v>2513020848</v>
      </c>
      <c r="B377" s="1">
        <v>1865001</v>
      </c>
      <c r="C377" s="1">
        <v>1875000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0.23605135731544</v>
      </c>
      <c r="AF377" s="1">
        <v>0.388488133841423</v>
      </c>
      <c r="AG377" s="1">
        <v>0.30922669772725497</v>
      </c>
      <c r="AH377" s="1">
        <v>0.81609857430328203</v>
      </c>
      <c r="AI377" s="1">
        <v>0.62329525944143904</v>
      </c>
      <c r="AJ377" s="1">
        <v>0.27582402294791802</v>
      </c>
      <c r="AK377" s="1">
        <v>0.43663925404590997</v>
      </c>
      <c r="AL377" s="1">
        <v>0.366430924724861</v>
      </c>
      <c r="AM377" s="1">
        <v>0.871894453503682</v>
      </c>
      <c r="AN377" s="1">
        <v>0.68994106440560299</v>
      </c>
    </row>
    <row r="378" spans="1:40" x14ac:dyDescent="0.25">
      <c r="A378" s="1">
        <v>2513020848</v>
      </c>
      <c r="B378" s="1">
        <v>1870001</v>
      </c>
      <c r="C378" s="1">
        <v>1880000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0.23605135731544</v>
      </c>
      <c r="AF378" s="1">
        <v>0.388488133841423</v>
      </c>
      <c r="AG378" s="1">
        <v>0.30922669772725397</v>
      </c>
      <c r="AH378" s="1">
        <v>0.81609857430328903</v>
      </c>
      <c r="AI378" s="1">
        <v>0.62329525944143405</v>
      </c>
      <c r="AJ378" s="1">
        <v>0.27582402294791802</v>
      </c>
      <c r="AK378" s="1">
        <v>0.43663925404590997</v>
      </c>
      <c r="AL378" s="1">
        <v>0.366430924724861</v>
      </c>
      <c r="AM378" s="1">
        <v>0.871894453503682</v>
      </c>
      <c r="AN378" s="1">
        <v>0.68994106440560299</v>
      </c>
    </row>
    <row r="379" spans="1:40" x14ac:dyDescent="0.25">
      <c r="A379" s="1">
        <v>2513020848</v>
      </c>
      <c r="B379" s="1">
        <v>1875001</v>
      </c>
      <c r="C379" s="1">
        <v>1885000</v>
      </c>
      <c r="D379" s="1">
        <v>0</v>
      </c>
      <c r="E379" s="1">
        <v>0</v>
      </c>
      <c r="F379" s="1">
        <v>0</v>
      </c>
      <c r="G379" s="1">
        <v>0.17118587363628199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0.20116274922423899</v>
      </c>
      <c r="R379" s="1">
        <v>0</v>
      </c>
      <c r="S379" s="1">
        <v>0</v>
      </c>
      <c r="T379" s="1">
        <v>0</v>
      </c>
      <c r="U379" s="1">
        <v>0</v>
      </c>
      <c r="V379" s="1">
        <v>0.19241706161137401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0.21268682655544</v>
      </c>
      <c r="AE379" s="1">
        <v>0.23327092331428501</v>
      </c>
      <c r="AF379" s="1">
        <v>0.38627955185912499</v>
      </c>
      <c r="AG379" s="1">
        <v>0.31210129988990198</v>
      </c>
      <c r="AH379" s="1">
        <v>0.81837681850674304</v>
      </c>
      <c r="AI379" s="1">
        <v>0.61942240474615595</v>
      </c>
      <c r="AJ379" s="1">
        <v>0.27582402294791802</v>
      </c>
      <c r="AK379" s="1">
        <v>0.43663925404590997</v>
      </c>
      <c r="AL379" s="1">
        <v>0.366430924724861</v>
      </c>
      <c r="AM379" s="1">
        <v>0.871894453503682</v>
      </c>
      <c r="AN379" s="1">
        <v>0.68994106440560299</v>
      </c>
    </row>
    <row r="380" spans="1:40" x14ac:dyDescent="0.25">
      <c r="A380" s="1">
        <v>2513020848</v>
      </c>
      <c r="B380" s="1">
        <v>1880001</v>
      </c>
      <c r="C380" s="1">
        <v>1890000</v>
      </c>
      <c r="D380" s="1">
        <v>0</v>
      </c>
      <c r="E380" s="1">
        <v>0</v>
      </c>
      <c r="F380" s="1">
        <v>0</v>
      </c>
      <c r="G380" s="1">
        <v>0.17118587363628199</v>
      </c>
      <c r="H380" s="1">
        <v>0</v>
      </c>
      <c r="I380" s="1">
        <v>0</v>
      </c>
      <c r="J380" s="1">
        <v>0.112541939131535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0.20116274922423899</v>
      </c>
      <c r="R380" s="1">
        <v>0</v>
      </c>
      <c r="S380" s="1">
        <v>0</v>
      </c>
      <c r="T380" s="1">
        <v>0.19346314325451999</v>
      </c>
      <c r="U380" s="1">
        <v>0</v>
      </c>
      <c r="V380" s="1">
        <v>0.37815687023142203</v>
      </c>
      <c r="W380" s="1">
        <v>0.175365544238646</v>
      </c>
      <c r="X380" s="1">
        <v>0.19511120349199801</v>
      </c>
      <c r="Y380" s="1">
        <v>0.29991017105829199</v>
      </c>
      <c r="Z380" s="1">
        <v>0</v>
      </c>
      <c r="AA380" s="1">
        <v>0</v>
      </c>
      <c r="AB380" s="1">
        <v>0</v>
      </c>
      <c r="AC380" s="1">
        <v>0</v>
      </c>
      <c r="AD380" s="1">
        <v>0.21268682655544</v>
      </c>
      <c r="AE380" s="1">
        <v>0.23575314125951299</v>
      </c>
      <c r="AF380" s="1">
        <v>0.38039249103330702</v>
      </c>
      <c r="AG380" s="1">
        <v>0.321878120748054</v>
      </c>
      <c r="AH380" s="1">
        <v>0.81755537274791501</v>
      </c>
      <c r="AI380" s="1">
        <v>0.621843371504049</v>
      </c>
      <c r="AJ380" s="1">
        <v>0.27582402294791802</v>
      </c>
      <c r="AK380" s="1">
        <v>0.43663925404590997</v>
      </c>
      <c r="AL380" s="1">
        <v>0.366430924724861</v>
      </c>
      <c r="AM380" s="1">
        <v>0.871894453503682</v>
      </c>
      <c r="AN380" s="1">
        <v>0.68994106440560299</v>
      </c>
    </row>
    <row r="381" spans="1:40" x14ac:dyDescent="0.25">
      <c r="A381" s="1">
        <v>2513020848</v>
      </c>
      <c r="B381" s="1">
        <v>1885001</v>
      </c>
      <c r="C381" s="1">
        <v>1895000</v>
      </c>
      <c r="D381" s="1">
        <v>0</v>
      </c>
      <c r="E381" s="1">
        <v>0</v>
      </c>
      <c r="F381" s="1">
        <v>0</v>
      </c>
      <c r="G381" s="1">
        <v>0.17118587363628199</v>
      </c>
      <c r="H381" s="1">
        <v>0</v>
      </c>
      <c r="I381" s="1">
        <v>0</v>
      </c>
      <c r="J381" s="1">
        <v>0.112541939131535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0.20116274922423899</v>
      </c>
      <c r="R381" s="1">
        <v>0</v>
      </c>
      <c r="S381" s="1">
        <v>0</v>
      </c>
      <c r="T381" s="1">
        <v>0.19346314325451999</v>
      </c>
      <c r="U381" s="1">
        <v>0</v>
      </c>
      <c r="V381" s="1">
        <v>0.37815687023142203</v>
      </c>
      <c r="W381" s="1">
        <v>0.175365544238646</v>
      </c>
      <c r="X381" s="1">
        <v>0.19511120349199801</v>
      </c>
      <c r="Y381" s="1">
        <v>0.29991017105829199</v>
      </c>
      <c r="Z381" s="1">
        <v>0</v>
      </c>
      <c r="AA381" s="1">
        <v>0</v>
      </c>
      <c r="AB381" s="1">
        <v>0</v>
      </c>
      <c r="AC381" s="1">
        <v>0</v>
      </c>
      <c r="AD381" s="1">
        <v>0.21268682655544</v>
      </c>
      <c r="AE381" s="1">
        <v>0.23581643089934501</v>
      </c>
      <c r="AF381" s="1">
        <v>0.38226943012966902</v>
      </c>
      <c r="AG381" s="1">
        <v>0.318886511952237</v>
      </c>
      <c r="AH381" s="1">
        <v>0.81724995619852203</v>
      </c>
      <c r="AI381" s="1">
        <v>0.62217829812975001</v>
      </c>
      <c r="AJ381" s="1">
        <v>0.27582402294791802</v>
      </c>
      <c r="AK381" s="1">
        <v>0.43663925404590997</v>
      </c>
      <c r="AL381" s="1">
        <v>0.366430924724861</v>
      </c>
      <c r="AM381" s="1">
        <v>0.871894453503682</v>
      </c>
      <c r="AN381" s="1">
        <v>0.68994106440560299</v>
      </c>
    </row>
    <row r="382" spans="1:40" x14ac:dyDescent="0.25">
      <c r="A382" s="1">
        <v>2513020848</v>
      </c>
      <c r="B382" s="1">
        <v>1890001</v>
      </c>
      <c r="C382" s="1">
        <v>1900000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0.112541939131535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0.19346314325451999</v>
      </c>
      <c r="U382" s="1">
        <v>0</v>
      </c>
      <c r="V382" s="1">
        <v>0.18573980862004799</v>
      </c>
      <c r="W382" s="1">
        <v>0.175365544238646</v>
      </c>
      <c r="X382" s="1">
        <v>0.19511120349199801</v>
      </c>
      <c r="Y382" s="1">
        <v>0.29991017105829199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0.23784345105451599</v>
      </c>
      <c r="AF382" s="1">
        <v>0.38433066786221698</v>
      </c>
      <c r="AG382" s="1">
        <v>0.31603481739436001</v>
      </c>
      <c r="AH382" s="1">
        <v>0.81546833041204103</v>
      </c>
      <c r="AI382" s="1">
        <v>0.62502197496523904</v>
      </c>
      <c r="AJ382" s="1">
        <v>0.27582402294791802</v>
      </c>
      <c r="AK382" s="1">
        <v>0.43663925404590997</v>
      </c>
      <c r="AL382" s="1">
        <v>0.366430924724861</v>
      </c>
      <c r="AM382" s="1">
        <v>0.871894453503682</v>
      </c>
      <c r="AN382" s="1">
        <v>0.68994106440560299</v>
      </c>
    </row>
    <row r="383" spans="1:40" x14ac:dyDescent="0.25">
      <c r="A383" s="1">
        <v>2513020848</v>
      </c>
      <c r="B383" s="1">
        <v>1895001</v>
      </c>
      <c r="C383" s="1">
        <v>1905000</v>
      </c>
      <c r="D383" s="1">
        <v>0.316587236177303</v>
      </c>
      <c r="E383" s="1">
        <v>0.35983400029642798</v>
      </c>
      <c r="F383" s="1">
        <v>0</v>
      </c>
      <c r="G383" s="1">
        <v>0</v>
      </c>
      <c r="H383" s="1">
        <v>0.31669937156909</v>
      </c>
      <c r="I383" s="1">
        <v>0.30200092734600698</v>
      </c>
      <c r="J383" s="1">
        <v>0</v>
      </c>
      <c r="K383" s="1">
        <v>0</v>
      </c>
      <c r="L383" s="1">
        <v>0</v>
      </c>
      <c r="M383" s="1">
        <v>0.253257920632731</v>
      </c>
      <c r="N383" s="1">
        <v>0</v>
      </c>
      <c r="O383" s="1">
        <v>0</v>
      </c>
      <c r="P383" s="1">
        <v>0.45573500510008902</v>
      </c>
      <c r="Q383" s="1">
        <v>0.424796436672009</v>
      </c>
      <c r="R383" s="1">
        <v>0.24886900958466501</v>
      </c>
      <c r="S383" s="1">
        <v>0.17057581464361099</v>
      </c>
      <c r="T383" s="1">
        <v>0</v>
      </c>
      <c r="U383" s="1">
        <v>0.18137724888613199</v>
      </c>
      <c r="V383" s="1">
        <v>0.19218822493256901</v>
      </c>
      <c r="W383" s="1">
        <v>0.365958307505518</v>
      </c>
      <c r="X383" s="1">
        <v>0.225662253683269</v>
      </c>
      <c r="Y383" s="1">
        <v>0.19299955029231</v>
      </c>
      <c r="Z383" s="1">
        <v>0</v>
      </c>
      <c r="AA383" s="1">
        <v>0</v>
      </c>
      <c r="AB383" s="1">
        <v>0</v>
      </c>
      <c r="AC383" s="1">
        <v>0.21209533862487201</v>
      </c>
      <c r="AD383" s="1">
        <v>0.21641454920959299</v>
      </c>
      <c r="AE383" s="1">
        <v>0.23098722833992</v>
      </c>
      <c r="AF383" s="1">
        <v>0.38830307561315403</v>
      </c>
      <c r="AG383" s="1">
        <v>0.31465407613976099</v>
      </c>
      <c r="AH383" s="1">
        <v>0.81228857739159899</v>
      </c>
      <c r="AI383" s="1">
        <v>0.62417473388184297</v>
      </c>
      <c r="AJ383" s="1">
        <v>0.27582402294791802</v>
      </c>
      <c r="AK383" s="1">
        <v>0.43663925404590997</v>
      </c>
      <c r="AL383" s="1">
        <v>0.366430924724861</v>
      </c>
      <c r="AM383" s="1">
        <v>0.871894453503682</v>
      </c>
      <c r="AN383" s="1">
        <v>0.68994106440560299</v>
      </c>
    </row>
    <row r="384" spans="1:40" x14ac:dyDescent="0.25">
      <c r="A384" s="1">
        <v>2513020848</v>
      </c>
      <c r="B384" s="1">
        <v>1900001</v>
      </c>
      <c r="C384" s="1">
        <v>1910000</v>
      </c>
      <c r="D384" s="1">
        <v>0.316587236177303</v>
      </c>
      <c r="E384" s="1">
        <v>0.35983400029642798</v>
      </c>
      <c r="F384" s="1">
        <v>0.407293825113966</v>
      </c>
      <c r="G384" s="1">
        <v>0</v>
      </c>
      <c r="H384" s="1">
        <v>0.41799547591269198</v>
      </c>
      <c r="I384" s="1">
        <v>0.30200092734600698</v>
      </c>
      <c r="J384" s="1">
        <v>0.30020405116209598</v>
      </c>
      <c r="K384" s="1">
        <v>0</v>
      </c>
      <c r="L384" s="1">
        <v>0</v>
      </c>
      <c r="M384" s="1">
        <v>0.499062743050457</v>
      </c>
      <c r="N384" s="1">
        <v>0</v>
      </c>
      <c r="O384" s="1">
        <v>0</v>
      </c>
      <c r="P384" s="1">
        <v>0.45573500510008902</v>
      </c>
      <c r="Q384" s="1">
        <v>0.424796436672009</v>
      </c>
      <c r="R384" s="1">
        <v>0.24886900958466501</v>
      </c>
      <c r="S384" s="1">
        <v>0.17057581464361099</v>
      </c>
      <c r="T384" s="1">
        <v>0.17160861081789999</v>
      </c>
      <c r="U384" s="1">
        <v>0.18137724888613199</v>
      </c>
      <c r="V384" s="1">
        <v>0.55033478389554202</v>
      </c>
      <c r="W384" s="1">
        <v>0.60771362665445405</v>
      </c>
      <c r="X384" s="1">
        <v>0.225662253683269</v>
      </c>
      <c r="Y384" s="1">
        <v>0.19299955029231</v>
      </c>
      <c r="Z384" s="1">
        <v>0.28383286579063899</v>
      </c>
      <c r="AA384" s="1">
        <v>0</v>
      </c>
      <c r="AB384" s="1">
        <v>0</v>
      </c>
      <c r="AC384" s="1">
        <v>0.21209533862487201</v>
      </c>
      <c r="AD384" s="1">
        <v>0.21641454920959299</v>
      </c>
      <c r="AE384" s="1">
        <v>0.23038078556625399</v>
      </c>
      <c r="AF384" s="1">
        <v>0.38366747424945002</v>
      </c>
      <c r="AG384" s="1">
        <v>0.31378485296272701</v>
      </c>
      <c r="AH384" s="1">
        <v>0.80397718385892203</v>
      </c>
      <c r="AI384" s="1">
        <v>0.61910215268012603</v>
      </c>
      <c r="AJ384" s="1">
        <v>0.27582402294791802</v>
      </c>
      <c r="AK384" s="1">
        <v>0.43663925404590997</v>
      </c>
      <c r="AL384" s="1">
        <v>0.366430924724861</v>
      </c>
      <c r="AM384" s="1">
        <v>0.871894453503682</v>
      </c>
      <c r="AN384" s="1">
        <v>0.68994106440560299</v>
      </c>
    </row>
    <row r="385" spans="1:40" x14ac:dyDescent="0.25">
      <c r="A385" s="1">
        <v>2513020848</v>
      </c>
      <c r="B385" s="1">
        <v>1905001</v>
      </c>
      <c r="C385" s="1">
        <v>1915000</v>
      </c>
      <c r="D385" s="1">
        <v>0.316587236177303</v>
      </c>
      <c r="E385" s="1">
        <v>0.45528123671853699</v>
      </c>
      <c r="F385" s="1">
        <v>0.407293825113966</v>
      </c>
      <c r="G385" s="1">
        <v>0</v>
      </c>
      <c r="H385" s="1">
        <v>0.41799547591269198</v>
      </c>
      <c r="I385" s="1">
        <v>0.30200092734600698</v>
      </c>
      <c r="J385" s="1">
        <v>0.424885985004335</v>
      </c>
      <c r="K385" s="1">
        <v>0</v>
      </c>
      <c r="L385" s="1">
        <v>0</v>
      </c>
      <c r="M385" s="1">
        <v>0.499062743050457</v>
      </c>
      <c r="N385" s="1">
        <v>0</v>
      </c>
      <c r="O385" s="1">
        <v>0</v>
      </c>
      <c r="P385" s="1">
        <v>0.45573500510008902</v>
      </c>
      <c r="Q385" s="1">
        <v>0.424796436672009</v>
      </c>
      <c r="R385" s="1">
        <v>0.24886900958466501</v>
      </c>
      <c r="S385" s="1">
        <v>0.32095355777828</v>
      </c>
      <c r="T385" s="1">
        <v>0.17160861081789999</v>
      </c>
      <c r="U385" s="1">
        <v>0.18137724888613199</v>
      </c>
      <c r="V385" s="1">
        <v>0.69618368290459098</v>
      </c>
      <c r="W385" s="1">
        <v>0.60771362665445405</v>
      </c>
      <c r="X385" s="1">
        <v>0.225662253683269</v>
      </c>
      <c r="Y385" s="1">
        <v>0.32785717159799099</v>
      </c>
      <c r="Z385" s="1">
        <v>0.28383286579063899</v>
      </c>
      <c r="AA385" s="1">
        <v>0</v>
      </c>
      <c r="AB385" s="1">
        <v>0</v>
      </c>
      <c r="AC385" s="1">
        <v>0.21209533862487201</v>
      </c>
      <c r="AD385" s="1">
        <v>0.21641454920959299</v>
      </c>
      <c r="AE385" s="1">
        <v>0.23110918282811899</v>
      </c>
      <c r="AF385" s="1">
        <v>0.37999774938698</v>
      </c>
      <c r="AG385" s="1">
        <v>0.317778956159603</v>
      </c>
      <c r="AH385" s="1">
        <v>0.79553555303086498</v>
      </c>
      <c r="AI385" s="1">
        <v>0.61783729570747203</v>
      </c>
      <c r="AJ385" s="1">
        <v>0.27582402294791802</v>
      </c>
      <c r="AK385" s="1">
        <v>0.43663925404590997</v>
      </c>
      <c r="AL385" s="1">
        <v>0.366430924724861</v>
      </c>
      <c r="AM385" s="1">
        <v>0.871894453503682</v>
      </c>
      <c r="AN385" s="1">
        <v>0.68994106440560299</v>
      </c>
    </row>
    <row r="386" spans="1:40" x14ac:dyDescent="0.25">
      <c r="A386" s="1">
        <v>2513020848</v>
      </c>
      <c r="B386" s="1">
        <v>1910001</v>
      </c>
      <c r="C386" s="1">
        <v>1920000</v>
      </c>
      <c r="D386" s="1">
        <v>0</v>
      </c>
      <c r="E386" s="1">
        <v>9.5447236422108603E-2</v>
      </c>
      <c r="F386" s="1">
        <v>0.407293825113966</v>
      </c>
      <c r="G386" s="1">
        <v>0</v>
      </c>
      <c r="H386" s="1">
        <v>0.10129610434360201</v>
      </c>
      <c r="I386" s="1">
        <v>0</v>
      </c>
      <c r="J386" s="1">
        <v>0.424885985004335</v>
      </c>
      <c r="K386" s="1">
        <v>0</v>
      </c>
      <c r="L386" s="1">
        <v>0</v>
      </c>
      <c r="M386" s="1">
        <v>0.245804822417726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0.15037774313466801</v>
      </c>
      <c r="T386" s="1">
        <v>0.17160861081789999</v>
      </c>
      <c r="U386" s="1">
        <v>0</v>
      </c>
      <c r="V386" s="1">
        <v>0.50399545797202205</v>
      </c>
      <c r="W386" s="1">
        <v>0.241755319148936</v>
      </c>
      <c r="X386" s="1">
        <v>0</v>
      </c>
      <c r="Y386" s="1">
        <v>0.13485762130568099</v>
      </c>
      <c r="Z386" s="1">
        <v>0.28383286579063899</v>
      </c>
      <c r="AA386" s="1">
        <v>0</v>
      </c>
      <c r="AB386" s="1">
        <v>0</v>
      </c>
      <c r="AC386" s="1">
        <v>0</v>
      </c>
      <c r="AD386" s="1">
        <v>0</v>
      </c>
      <c r="AE386" s="1">
        <v>0.241644695034997</v>
      </c>
      <c r="AF386" s="1">
        <v>0.38078609004442598</v>
      </c>
      <c r="AG386" s="1">
        <v>0.30627976538681401</v>
      </c>
      <c r="AH386" s="1">
        <v>0.80374915367002497</v>
      </c>
      <c r="AI386" s="1">
        <v>0.61650988824004205</v>
      </c>
      <c r="AJ386" s="1">
        <v>0.27582402294791802</v>
      </c>
      <c r="AK386" s="1">
        <v>0.43663925404590997</v>
      </c>
      <c r="AL386" s="1">
        <v>0.366430924724861</v>
      </c>
      <c r="AM386" s="1">
        <v>0.871894453503682</v>
      </c>
      <c r="AN386" s="1">
        <v>0.68994106440560299</v>
      </c>
    </row>
    <row r="387" spans="1:40" x14ac:dyDescent="0.25">
      <c r="A387" s="1">
        <v>2513020848</v>
      </c>
      <c r="B387" s="1">
        <v>1915001</v>
      </c>
      <c r="C387" s="1">
        <v>1925000</v>
      </c>
      <c r="D387" s="1">
        <v>0</v>
      </c>
      <c r="E387" s="1">
        <v>9.5447236422108603E-2</v>
      </c>
      <c r="F387" s="1">
        <v>0</v>
      </c>
      <c r="G387" s="1">
        <v>9.6341978231741995E-2</v>
      </c>
      <c r="H387" s="1">
        <v>0</v>
      </c>
      <c r="I387" s="1">
        <v>0</v>
      </c>
      <c r="J387" s="1">
        <v>0.124681933842239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0.15037774313466801</v>
      </c>
      <c r="T387" s="1">
        <v>0</v>
      </c>
      <c r="U387" s="1">
        <v>0</v>
      </c>
      <c r="V387" s="1">
        <v>0.14584889900904899</v>
      </c>
      <c r="W387" s="1">
        <v>0</v>
      </c>
      <c r="X387" s="1">
        <v>0</v>
      </c>
      <c r="Y387" s="1">
        <v>0.13485762130568099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0.238999673238037</v>
      </c>
      <c r="AF387" s="1">
        <v>0.38792965758008002</v>
      </c>
      <c r="AG387" s="1">
        <v>0.30906122236350703</v>
      </c>
      <c r="AH387" s="1">
        <v>0.81430482122847503</v>
      </c>
      <c r="AI387" s="1">
        <v>0.62314081776802799</v>
      </c>
      <c r="AJ387" s="1">
        <v>0.27582402294791802</v>
      </c>
      <c r="AK387" s="1">
        <v>0.43663925404590997</v>
      </c>
      <c r="AL387" s="1">
        <v>0.366430924724861</v>
      </c>
      <c r="AM387" s="1">
        <v>0.871894453503682</v>
      </c>
      <c r="AN387" s="1">
        <v>0.68994106440560299</v>
      </c>
    </row>
    <row r="388" spans="1:40" x14ac:dyDescent="0.25">
      <c r="A388" s="1">
        <v>2513020848</v>
      </c>
      <c r="B388" s="1">
        <v>1920001</v>
      </c>
      <c r="C388" s="1">
        <v>1930000</v>
      </c>
      <c r="D388" s="1">
        <v>0</v>
      </c>
      <c r="E388" s="1">
        <v>0</v>
      </c>
      <c r="F388" s="1">
        <v>0</v>
      </c>
      <c r="G388" s="1">
        <v>9.6341978231741995E-2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0.235859675597103</v>
      </c>
      <c r="AF388" s="1">
        <v>0.38868041966172701</v>
      </c>
      <c r="AG388" s="1">
        <v>0.30838754321281597</v>
      </c>
      <c r="AH388" s="1">
        <v>0.815697437665308</v>
      </c>
      <c r="AI388" s="1">
        <v>0.62252884719649104</v>
      </c>
      <c r="AJ388" s="1">
        <v>0.27582402294791802</v>
      </c>
      <c r="AK388" s="1">
        <v>0.43663925404590997</v>
      </c>
      <c r="AL388" s="1">
        <v>0.366430924724861</v>
      </c>
      <c r="AM388" s="1">
        <v>0.871894453503682</v>
      </c>
      <c r="AN388" s="1">
        <v>0.68994106440560299</v>
      </c>
    </row>
    <row r="389" spans="1:40" x14ac:dyDescent="0.25">
      <c r="A389" s="1">
        <v>2513020848</v>
      </c>
      <c r="B389" s="1">
        <v>1925001</v>
      </c>
      <c r="C389" s="1">
        <v>1935000</v>
      </c>
      <c r="D389" s="1">
        <v>0</v>
      </c>
      <c r="E389" s="1">
        <v>0.10415108648711301</v>
      </c>
      <c r="F389" s="1">
        <v>0</v>
      </c>
      <c r="G389" s="1">
        <v>0.21169146281266499</v>
      </c>
      <c r="H389" s="1">
        <v>9.9625875692944801E-2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0.131660235844967</v>
      </c>
      <c r="P389" s="1">
        <v>0</v>
      </c>
      <c r="Q389" s="1">
        <v>0.19353445172438599</v>
      </c>
      <c r="R389" s="1">
        <v>0.18002773925103999</v>
      </c>
      <c r="S389" s="1">
        <v>0</v>
      </c>
      <c r="T389" s="1">
        <v>0</v>
      </c>
      <c r="U389" s="1">
        <v>0</v>
      </c>
      <c r="V389" s="1">
        <v>0.18545999444115499</v>
      </c>
      <c r="W389" s="1">
        <v>0.155853193012221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0.23194895907587701</v>
      </c>
      <c r="AF389" s="1">
        <v>0.38907532030105701</v>
      </c>
      <c r="AG389" s="1">
        <v>0.31123578310837502</v>
      </c>
      <c r="AH389" s="1">
        <v>0.80983755837492899</v>
      </c>
      <c r="AI389" s="1">
        <v>0.62480549621572001</v>
      </c>
      <c r="AJ389" s="1">
        <v>0.27582402294791802</v>
      </c>
      <c r="AK389" s="1">
        <v>0.43663925404590997</v>
      </c>
      <c r="AL389" s="1">
        <v>0.366430924724861</v>
      </c>
      <c r="AM389" s="1">
        <v>0.871894453503682</v>
      </c>
      <c r="AN389" s="1">
        <v>0.68994106440560299</v>
      </c>
    </row>
    <row r="390" spans="1:40" x14ac:dyDescent="0.25">
      <c r="A390" s="1">
        <v>2513020848</v>
      </c>
      <c r="B390" s="1">
        <v>1930001</v>
      </c>
      <c r="C390" s="1">
        <v>1940000</v>
      </c>
      <c r="D390" s="1">
        <v>0</v>
      </c>
      <c r="E390" s="1">
        <v>0.10415108648711301</v>
      </c>
      <c r="F390" s="1">
        <v>0</v>
      </c>
      <c r="G390" s="1">
        <v>0.11534948458092301</v>
      </c>
      <c r="H390" s="1">
        <v>9.9625875692944801E-2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0.131660235844967</v>
      </c>
      <c r="P390" s="1">
        <v>0</v>
      </c>
      <c r="Q390" s="1">
        <v>0.19353445172438599</v>
      </c>
      <c r="R390" s="1">
        <v>0.18002773925103999</v>
      </c>
      <c r="S390" s="1">
        <v>0</v>
      </c>
      <c r="T390" s="1">
        <v>0</v>
      </c>
      <c r="U390" s="1">
        <v>0</v>
      </c>
      <c r="V390" s="1">
        <v>0.18545999444115499</v>
      </c>
      <c r="W390" s="1">
        <v>0.155853193012221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0.23298799142621099</v>
      </c>
      <c r="AF390" s="1">
        <v>0.388804846769576</v>
      </c>
      <c r="AG390" s="1">
        <v>0.31139601084763002</v>
      </c>
      <c r="AH390" s="1">
        <v>0.81151893886149695</v>
      </c>
      <c r="AI390" s="1">
        <v>0.62502143847522895</v>
      </c>
      <c r="AJ390" s="1">
        <v>0.27582402294791802</v>
      </c>
      <c r="AK390" s="1">
        <v>0.43663925404590997</v>
      </c>
      <c r="AL390" s="1">
        <v>0.366430924724861</v>
      </c>
      <c r="AM390" s="1">
        <v>0.871894453503682</v>
      </c>
      <c r="AN390" s="1">
        <v>0.68994106440560299</v>
      </c>
    </row>
    <row r="391" spans="1:40" x14ac:dyDescent="0.25">
      <c r="A391" s="1">
        <v>2513020848</v>
      </c>
      <c r="B391" s="1">
        <v>1935001</v>
      </c>
      <c r="C391" s="1">
        <v>1945000</v>
      </c>
      <c r="D391" s="1">
        <v>0</v>
      </c>
      <c r="E391" s="1">
        <v>0.10415108648711301</v>
      </c>
      <c r="F391" s="1">
        <v>0</v>
      </c>
      <c r="G391" s="1">
        <v>0.11534948458092301</v>
      </c>
      <c r="H391" s="1">
        <v>9.9625875692944801E-2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0.131660235844967</v>
      </c>
      <c r="P391" s="1">
        <v>0</v>
      </c>
      <c r="Q391" s="1">
        <v>0.19353445172438599</v>
      </c>
      <c r="R391" s="1">
        <v>0.18002773925103999</v>
      </c>
      <c r="S391" s="1">
        <v>0</v>
      </c>
      <c r="T391" s="1">
        <v>0</v>
      </c>
      <c r="U391" s="1">
        <v>0</v>
      </c>
      <c r="V391" s="1">
        <v>0.18545999444115499</v>
      </c>
      <c r="W391" s="1">
        <v>0.155853193012221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0.23342320522250401</v>
      </c>
      <c r="AF391" s="1">
        <v>0.38875909188556002</v>
      </c>
      <c r="AG391" s="1">
        <v>0.31108507945321501</v>
      </c>
      <c r="AH391" s="1">
        <v>0.81217452188434403</v>
      </c>
      <c r="AI391" s="1">
        <v>0.62477497922013803</v>
      </c>
      <c r="AJ391" s="1">
        <v>0.27582402294791802</v>
      </c>
      <c r="AK391" s="1">
        <v>0.43663925404590997</v>
      </c>
      <c r="AL391" s="1">
        <v>0.366430924724861</v>
      </c>
      <c r="AM391" s="1">
        <v>0.871894453503682</v>
      </c>
      <c r="AN391" s="1">
        <v>0.68994106440560299</v>
      </c>
    </row>
    <row r="392" spans="1:40" x14ac:dyDescent="0.25">
      <c r="A392" s="1">
        <v>2513020848</v>
      </c>
      <c r="B392" s="1">
        <v>1940001</v>
      </c>
      <c r="C392" s="1">
        <v>1950000</v>
      </c>
      <c r="D392" s="1">
        <v>0.14268662463300799</v>
      </c>
      <c r="E392" s="1">
        <v>0</v>
      </c>
      <c r="F392" s="1">
        <v>0</v>
      </c>
      <c r="G392" s="1">
        <v>0.157092970725451</v>
      </c>
      <c r="H392" s="1">
        <v>0.12523964560810399</v>
      </c>
      <c r="I392" s="1">
        <v>0</v>
      </c>
      <c r="J392" s="1">
        <v>0.11824792829359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0.234903613928788</v>
      </c>
      <c r="AF392" s="1">
        <v>0.38790690254347998</v>
      </c>
      <c r="AG392" s="1">
        <v>0.30785210813397901</v>
      </c>
      <c r="AH392" s="1">
        <v>0.81469901048751003</v>
      </c>
      <c r="AI392" s="1">
        <v>0.61959366778019698</v>
      </c>
      <c r="AJ392" s="1">
        <v>0.27582402294791802</v>
      </c>
      <c r="AK392" s="1">
        <v>0.43663925404590997</v>
      </c>
      <c r="AL392" s="1">
        <v>0.366430924724861</v>
      </c>
      <c r="AM392" s="1">
        <v>0.871894453503682</v>
      </c>
      <c r="AN392" s="1">
        <v>0.68994106440560299</v>
      </c>
    </row>
    <row r="393" spans="1:40" x14ac:dyDescent="0.25">
      <c r="A393" s="1">
        <v>2513020848</v>
      </c>
      <c r="B393" s="1">
        <v>1945001</v>
      </c>
      <c r="C393" s="1">
        <v>1955000</v>
      </c>
      <c r="D393" s="1">
        <v>0.14268662463300799</v>
      </c>
      <c r="E393" s="1">
        <v>0</v>
      </c>
      <c r="F393" s="1">
        <v>0</v>
      </c>
      <c r="G393" s="1">
        <v>0.157092970725451</v>
      </c>
      <c r="H393" s="1">
        <v>0.12523964560810399</v>
      </c>
      <c r="I393" s="1">
        <v>0</v>
      </c>
      <c r="J393" s="1">
        <v>0.11824792829359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0.110591084892761</v>
      </c>
      <c r="V393" s="1">
        <v>0.15102163823759901</v>
      </c>
      <c r="W393" s="1">
        <v>0</v>
      </c>
      <c r="X393" s="1">
        <v>0</v>
      </c>
      <c r="Y393" s="1">
        <v>0.23801310551024299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0.23364993997443001</v>
      </c>
      <c r="AF393" s="1">
        <v>0.38499052227342001</v>
      </c>
      <c r="AG393" s="1">
        <v>0.31086091228756901</v>
      </c>
      <c r="AH393" s="1">
        <v>0.81300313001678903</v>
      </c>
      <c r="AI393" s="1">
        <v>0.618964173135374</v>
      </c>
      <c r="AJ393" s="1">
        <v>0.27582402294791802</v>
      </c>
      <c r="AK393" s="1">
        <v>0.43663925404590997</v>
      </c>
      <c r="AL393" s="1">
        <v>0.366430924724861</v>
      </c>
      <c r="AM393" s="1">
        <v>0.871894453503682</v>
      </c>
      <c r="AN393" s="1">
        <v>0.68994106440560299</v>
      </c>
    </row>
    <row r="394" spans="1:40" x14ac:dyDescent="0.25">
      <c r="A394" s="1">
        <v>2513020848</v>
      </c>
      <c r="B394" s="1">
        <v>1950001</v>
      </c>
      <c r="C394" s="1">
        <v>1960000</v>
      </c>
      <c r="D394" s="1">
        <v>0.14268662463300799</v>
      </c>
      <c r="E394" s="1">
        <v>0</v>
      </c>
      <c r="F394" s="1">
        <v>0</v>
      </c>
      <c r="G394" s="1">
        <v>0.157092970725451</v>
      </c>
      <c r="H394" s="1">
        <v>0.12523964560810399</v>
      </c>
      <c r="I394" s="1">
        <v>0</v>
      </c>
      <c r="J394" s="1">
        <v>0.11824792829359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0.110591084892761</v>
      </c>
      <c r="V394" s="1">
        <v>0.15102163823759901</v>
      </c>
      <c r="W394" s="1">
        <v>0</v>
      </c>
      <c r="X394" s="1">
        <v>0</v>
      </c>
      <c r="Y394" s="1">
        <v>0.23801310551024299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0.23378634255425901</v>
      </c>
      <c r="AF394" s="1">
        <v>0.38518958466360298</v>
      </c>
      <c r="AG394" s="1">
        <v>0.31076640901057301</v>
      </c>
      <c r="AH394" s="1">
        <v>0.81318094835288601</v>
      </c>
      <c r="AI394" s="1">
        <v>0.61921184993211398</v>
      </c>
      <c r="AJ394" s="1">
        <v>0.27582402294791802</v>
      </c>
      <c r="AK394" s="1">
        <v>0.43663925404590997</v>
      </c>
      <c r="AL394" s="1">
        <v>0.366430924724861</v>
      </c>
      <c r="AM394" s="1">
        <v>0.871894453503682</v>
      </c>
      <c r="AN394" s="1">
        <v>0.68994106440560299</v>
      </c>
    </row>
    <row r="395" spans="1:40" x14ac:dyDescent="0.25">
      <c r="A395" s="1">
        <v>2513020848</v>
      </c>
      <c r="B395" s="1">
        <v>1955001</v>
      </c>
      <c r="C395" s="1">
        <v>1965000</v>
      </c>
      <c r="D395" s="1">
        <v>0</v>
      </c>
      <c r="E395" s="1">
        <v>0</v>
      </c>
      <c r="F395" s="1">
        <v>0</v>
      </c>
      <c r="G395" s="1">
        <v>0.21244316274990899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0.110591084892761</v>
      </c>
      <c r="V395" s="1">
        <v>0.15102163823759901</v>
      </c>
      <c r="W395" s="1">
        <v>0</v>
      </c>
      <c r="X395" s="1">
        <v>0</v>
      </c>
      <c r="Y395" s="1">
        <v>0.23801310551024299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0.23507510871019799</v>
      </c>
      <c r="AF395" s="1">
        <v>0.38654756455886802</v>
      </c>
      <c r="AG395" s="1">
        <v>0.31083212692914802</v>
      </c>
      <c r="AH395" s="1">
        <v>0.81444467288601397</v>
      </c>
      <c r="AI395" s="1">
        <v>0.62288021084006095</v>
      </c>
      <c r="AJ395" s="1">
        <v>0.27582402294791802</v>
      </c>
      <c r="AK395" s="1">
        <v>0.43663925404590997</v>
      </c>
      <c r="AL395" s="1">
        <v>0.366430924724861</v>
      </c>
      <c r="AM395" s="1">
        <v>0.871894453503682</v>
      </c>
      <c r="AN395" s="1">
        <v>0.68994106440560299</v>
      </c>
    </row>
    <row r="396" spans="1:40" x14ac:dyDescent="0.25">
      <c r="A396" s="1">
        <v>2513020848</v>
      </c>
      <c r="B396" s="1">
        <v>1960001</v>
      </c>
      <c r="C396" s="1">
        <v>1970000</v>
      </c>
      <c r="D396" s="1">
        <v>0</v>
      </c>
      <c r="E396" s="1">
        <v>0</v>
      </c>
      <c r="F396" s="1">
        <v>0</v>
      </c>
      <c r="G396" s="1">
        <v>0.21244316274990899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0.23570138419310999</v>
      </c>
      <c r="AF396" s="1">
        <v>0.38884121359033702</v>
      </c>
      <c r="AG396" s="1">
        <v>0.30769211807394298</v>
      </c>
      <c r="AH396" s="1">
        <v>0.81536432324327501</v>
      </c>
      <c r="AI396" s="1">
        <v>0.62189279650800899</v>
      </c>
      <c r="AJ396" s="1">
        <v>0.27582402294791802</v>
      </c>
      <c r="AK396" s="1">
        <v>0.43663925404590997</v>
      </c>
      <c r="AL396" s="1">
        <v>0.366430924724861</v>
      </c>
      <c r="AM396" s="1">
        <v>0.871894453503682</v>
      </c>
      <c r="AN396" s="1">
        <v>0.68994106440560299</v>
      </c>
    </row>
    <row r="397" spans="1:40" x14ac:dyDescent="0.25">
      <c r="A397" s="1">
        <v>2513020848</v>
      </c>
      <c r="B397" s="1">
        <v>1965001</v>
      </c>
      <c r="C397" s="1">
        <v>1975000</v>
      </c>
      <c r="D397" s="1">
        <v>0</v>
      </c>
      <c r="E397" s="1">
        <v>0</v>
      </c>
      <c r="F397" s="1">
        <v>9.9518655227454095E-2</v>
      </c>
      <c r="G397" s="1">
        <v>0.21244316274990899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9.7839320191349902E-2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0.12970559629043399</v>
      </c>
      <c r="Y397" s="1">
        <v>9.6143427079741897E-2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0.235411320668416</v>
      </c>
      <c r="AF397" s="1">
        <v>0.38739469916985397</v>
      </c>
      <c r="AG397" s="1">
        <v>0.30848538162830502</v>
      </c>
      <c r="AH397" s="1">
        <v>0.81310304449091397</v>
      </c>
      <c r="AI397" s="1">
        <v>0.62121885210861105</v>
      </c>
      <c r="AJ397" s="1">
        <v>0.27582402294791802</v>
      </c>
      <c r="AK397" s="1">
        <v>0.43663925404590997</v>
      </c>
      <c r="AL397" s="1">
        <v>0.366430924724861</v>
      </c>
      <c r="AM397" s="1">
        <v>0.871894453503682</v>
      </c>
      <c r="AN397" s="1">
        <v>0.68994106440560299</v>
      </c>
    </row>
    <row r="398" spans="1:40" x14ac:dyDescent="0.25">
      <c r="A398" s="1">
        <v>2513020848</v>
      </c>
      <c r="B398" s="1">
        <v>1970001</v>
      </c>
      <c r="C398" s="1">
        <v>1980000</v>
      </c>
      <c r="D398" s="1">
        <v>0</v>
      </c>
      <c r="E398" s="1">
        <v>0</v>
      </c>
      <c r="F398" s="1">
        <v>9.9518655227454095E-2</v>
      </c>
      <c r="G398" s="1">
        <v>0.15551146102256599</v>
      </c>
      <c r="H398" s="1">
        <v>0.152454988640808</v>
      </c>
      <c r="I398" s="1">
        <v>0</v>
      </c>
      <c r="J398" s="1">
        <v>0</v>
      </c>
      <c r="K398" s="1">
        <v>0</v>
      </c>
      <c r="L398" s="1">
        <v>0</v>
      </c>
      <c r="M398" s="1">
        <v>0.22474464649006901</v>
      </c>
      <c r="N398" s="1">
        <v>0.23267956552753699</v>
      </c>
      <c r="O398" s="1">
        <v>0</v>
      </c>
      <c r="P398" s="1">
        <v>0.19671489389466101</v>
      </c>
      <c r="Q398" s="1">
        <v>9.7839320191349902E-2</v>
      </c>
      <c r="R398" s="1">
        <v>0.195538259998459</v>
      </c>
      <c r="S398" s="1">
        <v>0.19756309834638799</v>
      </c>
      <c r="T398" s="1">
        <v>0.22352870598116301</v>
      </c>
      <c r="U398" s="1">
        <v>0</v>
      </c>
      <c r="V398" s="1">
        <v>0.39304426644907398</v>
      </c>
      <c r="W398" s="1">
        <v>0.21066945737794299</v>
      </c>
      <c r="X398" s="1">
        <v>0.34933235498204201</v>
      </c>
      <c r="Y398" s="1">
        <v>9.6143427079741897E-2</v>
      </c>
      <c r="Z398" s="1">
        <v>0.164156757435546</v>
      </c>
      <c r="AA398" s="1">
        <v>0</v>
      </c>
      <c r="AB398" s="1">
        <v>0</v>
      </c>
      <c r="AC398" s="1">
        <v>0</v>
      </c>
      <c r="AD398" s="1">
        <v>0</v>
      </c>
      <c r="AE398" s="1">
        <v>0.23973465501008401</v>
      </c>
      <c r="AF398" s="1">
        <v>0.38679774393126198</v>
      </c>
      <c r="AG398" s="1">
        <v>0.31439373971100698</v>
      </c>
      <c r="AH398" s="1">
        <v>0.80512708611394601</v>
      </c>
      <c r="AI398" s="1">
        <v>0.63760655314473802</v>
      </c>
      <c r="AJ398" s="1">
        <v>0.27582402294791802</v>
      </c>
      <c r="AK398" s="1">
        <v>0.43663925404590997</v>
      </c>
      <c r="AL398" s="1">
        <v>0.366430924724861</v>
      </c>
      <c r="AM398" s="1">
        <v>0.871894453503682</v>
      </c>
      <c r="AN398" s="1">
        <v>0.68994106440560299</v>
      </c>
    </row>
    <row r="399" spans="1:40" x14ac:dyDescent="0.25">
      <c r="A399" s="1">
        <v>2513020848</v>
      </c>
      <c r="B399" s="1">
        <v>1975001</v>
      </c>
      <c r="C399" s="1">
        <v>1985000</v>
      </c>
      <c r="D399" s="1">
        <v>0</v>
      </c>
      <c r="E399" s="1">
        <v>0</v>
      </c>
      <c r="F399" s="1">
        <v>9.9518655227454095E-2</v>
      </c>
      <c r="G399" s="1">
        <v>0.15551146102256599</v>
      </c>
      <c r="H399" s="1">
        <v>0.152454988640808</v>
      </c>
      <c r="I399" s="1">
        <v>0</v>
      </c>
      <c r="J399" s="1">
        <v>0</v>
      </c>
      <c r="K399" s="1">
        <v>0</v>
      </c>
      <c r="L399" s="1">
        <v>0</v>
      </c>
      <c r="M399" s="1">
        <v>0.22474464649006901</v>
      </c>
      <c r="N399" s="1">
        <v>0.23267956552753699</v>
      </c>
      <c r="O399" s="1">
        <v>0</v>
      </c>
      <c r="P399" s="1">
        <v>0.19671489389466101</v>
      </c>
      <c r="Q399" s="1">
        <v>9.7839320191349902E-2</v>
      </c>
      <c r="R399" s="1">
        <v>0.195538259998459</v>
      </c>
      <c r="S399" s="1">
        <v>0.19756309834638799</v>
      </c>
      <c r="T399" s="1">
        <v>0.22352870598116301</v>
      </c>
      <c r="U399" s="1">
        <v>0</v>
      </c>
      <c r="V399" s="1">
        <v>0.39304426644907398</v>
      </c>
      <c r="W399" s="1">
        <v>0.21066945737794299</v>
      </c>
      <c r="X399" s="1">
        <v>0.34933235498204201</v>
      </c>
      <c r="Y399" s="1">
        <v>9.6143427079741897E-2</v>
      </c>
      <c r="Z399" s="1">
        <v>0.164156757435546</v>
      </c>
      <c r="AA399" s="1">
        <v>0</v>
      </c>
      <c r="AB399" s="1">
        <v>0</v>
      </c>
      <c r="AC399" s="1">
        <v>0</v>
      </c>
      <c r="AD399" s="1">
        <v>0</v>
      </c>
      <c r="AE399" s="1">
        <v>0.239859426792497</v>
      </c>
      <c r="AF399" s="1">
        <v>0.38674313932319199</v>
      </c>
      <c r="AG399" s="1">
        <v>0.31456799756579401</v>
      </c>
      <c r="AH399" s="1">
        <v>0.80476036277969598</v>
      </c>
      <c r="AI399" s="1">
        <v>0.63807750978204103</v>
      </c>
      <c r="AJ399" s="1">
        <v>0.27582402294791802</v>
      </c>
      <c r="AK399" s="1">
        <v>0.43663925404590997</v>
      </c>
      <c r="AL399" s="1">
        <v>0.366430924724861</v>
      </c>
      <c r="AM399" s="1">
        <v>0.871894453503682</v>
      </c>
      <c r="AN399" s="1">
        <v>0.68994106440560299</v>
      </c>
    </row>
    <row r="400" spans="1:40" x14ac:dyDescent="0.25">
      <c r="A400" s="1">
        <v>2513020848</v>
      </c>
      <c r="B400" s="1">
        <v>1980001</v>
      </c>
      <c r="C400" s="1">
        <v>1990000</v>
      </c>
      <c r="D400" s="1">
        <v>0</v>
      </c>
      <c r="E400" s="1">
        <v>0</v>
      </c>
      <c r="F400" s="1">
        <v>0</v>
      </c>
      <c r="G400" s="1">
        <v>0.15551146102256599</v>
      </c>
      <c r="H400" s="1">
        <v>0.152454988640808</v>
      </c>
      <c r="I400" s="1">
        <v>0</v>
      </c>
      <c r="J400" s="1">
        <v>0</v>
      </c>
      <c r="K400" s="1">
        <v>0</v>
      </c>
      <c r="L400" s="1">
        <v>0</v>
      </c>
      <c r="M400" s="1">
        <v>0.22474464649006901</v>
      </c>
      <c r="N400" s="1">
        <v>0.23267956552753699</v>
      </c>
      <c r="O400" s="1">
        <v>0</v>
      </c>
      <c r="P400" s="1">
        <v>0.19671489389466101</v>
      </c>
      <c r="Q400" s="1">
        <v>0</v>
      </c>
      <c r="R400" s="1">
        <v>0.195538259998459</v>
      </c>
      <c r="S400" s="1">
        <v>0.19756309834638799</v>
      </c>
      <c r="T400" s="1">
        <v>0.22352870598116301</v>
      </c>
      <c r="U400" s="1">
        <v>0</v>
      </c>
      <c r="V400" s="1">
        <v>0.39304426644907398</v>
      </c>
      <c r="W400" s="1">
        <v>0.21066945737794299</v>
      </c>
      <c r="X400" s="1">
        <v>0.219626758691608</v>
      </c>
      <c r="Y400" s="1">
        <v>0</v>
      </c>
      <c r="Z400" s="1">
        <v>0.164156757435546</v>
      </c>
      <c r="AA400" s="1">
        <v>0</v>
      </c>
      <c r="AB400" s="1">
        <v>0</v>
      </c>
      <c r="AC400" s="1">
        <v>0</v>
      </c>
      <c r="AD400" s="1">
        <v>0</v>
      </c>
      <c r="AE400" s="1">
        <v>0.24504906906530199</v>
      </c>
      <c r="AF400" s="1">
        <v>0.38940130550223401</v>
      </c>
      <c r="AG400" s="1">
        <v>0.31737923229631698</v>
      </c>
      <c r="AH400" s="1">
        <v>0.79799452717311004</v>
      </c>
      <c r="AI400" s="1">
        <v>0.65584714733420402</v>
      </c>
      <c r="AJ400" s="1">
        <v>0.27584767654251502</v>
      </c>
      <c r="AK400" s="1">
        <v>0.43663925404590997</v>
      </c>
      <c r="AL400" s="1">
        <v>0.366430924724861</v>
      </c>
      <c r="AM400" s="1">
        <v>0.871894453503682</v>
      </c>
      <c r="AN400" s="1">
        <v>0.69626628486573605</v>
      </c>
    </row>
    <row r="401" spans="1:40" x14ac:dyDescent="0.25">
      <c r="A401" s="1">
        <v>2513020848</v>
      </c>
      <c r="B401" s="1">
        <v>1985001</v>
      </c>
      <c r="C401" s="1">
        <v>1995000</v>
      </c>
      <c r="D401" s="1">
        <v>0</v>
      </c>
      <c r="E401" s="1">
        <v>0</v>
      </c>
      <c r="F401" s="1">
        <v>0.138496512328288</v>
      </c>
      <c r="G401" s="1">
        <v>0.14146254138302999</v>
      </c>
      <c r="H401" s="1">
        <v>0.12819398322814701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0.16947428089708</v>
      </c>
      <c r="R401" s="1">
        <v>0.20418134302920099</v>
      </c>
      <c r="S401" s="1">
        <v>0</v>
      </c>
      <c r="T401" s="1">
        <v>0</v>
      </c>
      <c r="U401" s="1">
        <v>0</v>
      </c>
      <c r="V401" s="1">
        <v>0.18161838161838201</v>
      </c>
      <c r="W401" s="1">
        <v>0.16221863953530699</v>
      </c>
      <c r="X401" s="1">
        <v>0</v>
      </c>
      <c r="Y401" s="1">
        <v>0.18083215782374601</v>
      </c>
      <c r="Z401" s="1">
        <v>0</v>
      </c>
      <c r="AA401" s="1">
        <v>0</v>
      </c>
      <c r="AB401" s="1">
        <v>0</v>
      </c>
      <c r="AC401" s="1">
        <v>0.131301939058172</v>
      </c>
      <c r="AD401" s="1">
        <v>0</v>
      </c>
      <c r="AE401" s="1">
        <v>0.21805177593425701</v>
      </c>
      <c r="AF401" s="1">
        <v>0.36892958010243998</v>
      </c>
      <c r="AG401" s="1">
        <v>0.33503522520375101</v>
      </c>
      <c r="AH401" s="1">
        <v>0.78666283383628499</v>
      </c>
      <c r="AI401" s="1">
        <v>0.62129231278688002</v>
      </c>
      <c r="AJ401" s="1">
        <v>0.27582402294791802</v>
      </c>
      <c r="AK401" s="1">
        <v>0.43663925404590997</v>
      </c>
      <c r="AL401" s="1">
        <v>0.36922249308168498</v>
      </c>
      <c r="AM401" s="1">
        <v>0.871894453503682</v>
      </c>
      <c r="AN401" s="1">
        <v>0.68994106440560299</v>
      </c>
    </row>
    <row r="402" spans="1:40" x14ac:dyDescent="0.25">
      <c r="A402" s="1">
        <v>2513020848</v>
      </c>
      <c r="B402" s="1">
        <v>1990001</v>
      </c>
      <c r="C402" s="1">
        <v>2000000</v>
      </c>
      <c r="D402" s="1">
        <v>0</v>
      </c>
      <c r="E402" s="1">
        <v>0</v>
      </c>
      <c r="F402" s="1">
        <v>0.25667768562757198</v>
      </c>
      <c r="G402" s="1">
        <v>0.14146254138302999</v>
      </c>
      <c r="H402" s="1">
        <v>0.12819398322814701</v>
      </c>
      <c r="I402" s="1">
        <v>0</v>
      </c>
      <c r="J402" s="1">
        <v>0</v>
      </c>
      <c r="K402" s="1">
        <v>0</v>
      </c>
      <c r="L402" s="1">
        <v>0</v>
      </c>
      <c r="M402" s="1">
        <v>0.16183863105514401</v>
      </c>
      <c r="N402" s="1">
        <v>0</v>
      </c>
      <c r="O402" s="1">
        <v>0</v>
      </c>
      <c r="P402" s="1">
        <v>0</v>
      </c>
      <c r="Q402" s="1">
        <v>0.16947428089708</v>
      </c>
      <c r="R402" s="1">
        <v>0.20418134302920099</v>
      </c>
      <c r="S402" s="1">
        <v>0</v>
      </c>
      <c r="T402" s="1">
        <v>0</v>
      </c>
      <c r="U402" s="1">
        <v>0</v>
      </c>
      <c r="V402" s="1">
        <v>0.18161838161838201</v>
      </c>
      <c r="W402" s="1">
        <v>0.32593910038805302</v>
      </c>
      <c r="X402" s="1">
        <v>0</v>
      </c>
      <c r="Y402" s="1">
        <v>0.36897029596188402</v>
      </c>
      <c r="Z402" s="1">
        <v>0</v>
      </c>
      <c r="AA402" s="1">
        <v>0</v>
      </c>
      <c r="AB402" s="1">
        <v>0</v>
      </c>
      <c r="AC402" s="1">
        <v>0.131301939058172</v>
      </c>
      <c r="AD402" s="1">
        <v>0</v>
      </c>
      <c r="AE402" s="1">
        <v>0.227954672708366</v>
      </c>
      <c r="AF402" s="1">
        <v>0.37759709826318899</v>
      </c>
      <c r="AG402" s="1">
        <v>0.31899226133492897</v>
      </c>
      <c r="AH402" s="1">
        <v>0.801016768753397</v>
      </c>
      <c r="AI402" s="1">
        <v>0.61837624428289295</v>
      </c>
      <c r="AJ402" s="1">
        <v>0.27582402294791802</v>
      </c>
      <c r="AK402" s="1">
        <v>0.43663925404590997</v>
      </c>
      <c r="AL402" s="1">
        <v>0.366430924724861</v>
      </c>
      <c r="AM402" s="1">
        <v>0.871894453503682</v>
      </c>
      <c r="AN402" s="1">
        <v>0.68994106440560299</v>
      </c>
    </row>
    <row r="403" spans="1:40" x14ac:dyDescent="0.25">
      <c r="A403" s="1">
        <v>2513020848</v>
      </c>
      <c r="B403" s="1">
        <v>1995001</v>
      </c>
      <c r="C403" s="1">
        <v>2005000</v>
      </c>
      <c r="D403" s="1">
        <v>0.17793483519488401</v>
      </c>
      <c r="E403" s="1">
        <v>0.22917775861422501</v>
      </c>
      <c r="F403" s="1">
        <v>0.25667768562757198</v>
      </c>
      <c r="G403" s="1">
        <v>0.14146254138302999</v>
      </c>
      <c r="H403" s="1">
        <v>0.12819398322814701</v>
      </c>
      <c r="I403" s="1">
        <v>0</v>
      </c>
      <c r="J403" s="1">
        <v>0</v>
      </c>
      <c r="K403" s="1">
        <v>0</v>
      </c>
      <c r="L403" s="1">
        <v>0</v>
      </c>
      <c r="M403" s="1">
        <v>0.16183863105514401</v>
      </c>
      <c r="N403" s="1">
        <v>0</v>
      </c>
      <c r="O403" s="1">
        <v>0</v>
      </c>
      <c r="P403" s="1">
        <v>0</v>
      </c>
      <c r="Q403" s="1">
        <v>0.16947428089708</v>
      </c>
      <c r="R403" s="1">
        <v>0.20418134302920099</v>
      </c>
      <c r="S403" s="1">
        <v>0</v>
      </c>
      <c r="T403" s="1">
        <v>0.13444453180281499</v>
      </c>
      <c r="U403" s="1">
        <v>0</v>
      </c>
      <c r="V403" s="1">
        <v>0.35059011187561301</v>
      </c>
      <c r="W403" s="1">
        <v>0.47672499730967999</v>
      </c>
      <c r="X403" s="1">
        <v>0</v>
      </c>
      <c r="Y403" s="1">
        <v>0.36897029596188402</v>
      </c>
      <c r="Z403" s="1">
        <v>0.12605430060407299</v>
      </c>
      <c r="AA403" s="1">
        <v>0.136598066840247</v>
      </c>
      <c r="AB403" s="1">
        <v>0</v>
      </c>
      <c r="AC403" s="1">
        <v>0.131301939058172</v>
      </c>
      <c r="AD403" s="1">
        <v>0.136889000238543</v>
      </c>
      <c r="AE403" s="1">
        <v>0.23192726374450301</v>
      </c>
      <c r="AF403" s="1">
        <v>0.38217950339599699</v>
      </c>
      <c r="AG403" s="1">
        <v>0.31421174698179399</v>
      </c>
      <c r="AH403" s="1">
        <v>0.80723069862072505</v>
      </c>
      <c r="AI403" s="1">
        <v>0.61399802135249704</v>
      </c>
      <c r="AJ403" s="1">
        <v>0.27582402294791802</v>
      </c>
      <c r="AK403" s="1">
        <v>0.43663925404590997</v>
      </c>
      <c r="AL403" s="1">
        <v>0.366430924724861</v>
      </c>
      <c r="AM403" s="1">
        <v>0.871894453503682</v>
      </c>
      <c r="AN403" s="1">
        <v>0.68994106440560299</v>
      </c>
    </row>
    <row r="404" spans="1:40" x14ac:dyDescent="0.25">
      <c r="A404" s="1">
        <v>2513020848</v>
      </c>
      <c r="B404" s="1">
        <v>2000001</v>
      </c>
      <c r="C404" s="1">
        <v>2010000</v>
      </c>
      <c r="D404" s="1">
        <v>0.17793483519488401</v>
      </c>
      <c r="E404" s="1">
        <v>0.22917775861422501</v>
      </c>
      <c r="F404" s="1">
        <v>0.118181173299284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0.16183863105514401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0.13444453180281499</v>
      </c>
      <c r="U404" s="1">
        <v>0</v>
      </c>
      <c r="V404" s="1">
        <v>0.33397757764052699</v>
      </c>
      <c r="W404" s="1">
        <v>0.45726594733921899</v>
      </c>
      <c r="X404" s="1">
        <v>0</v>
      </c>
      <c r="Y404" s="1">
        <v>0.37707823863992401</v>
      </c>
      <c r="Z404" s="1">
        <v>0.12605430060407299</v>
      </c>
      <c r="AA404" s="1">
        <v>0.136598066840247</v>
      </c>
      <c r="AB404" s="1">
        <v>0</v>
      </c>
      <c r="AC404" s="1">
        <v>0</v>
      </c>
      <c r="AD404" s="1">
        <v>0.136889000238543</v>
      </c>
      <c r="AE404" s="1">
        <v>0.23542733895920101</v>
      </c>
      <c r="AF404" s="1">
        <v>0.38519517130468101</v>
      </c>
      <c r="AG404" s="1">
        <v>0.31143605847591799</v>
      </c>
      <c r="AH404" s="1">
        <v>0.81323014953300599</v>
      </c>
      <c r="AI404" s="1">
        <v>0.61735707099394999</v>
      </c>
      <c r="AJ404" s="1">
        <v>0.27582402294791802</v>
      </c>
      <c r="AK404" s="1">
        <v>0.43663925404590997</v>
      </c>
      <c r="AL404" s="1">
        <v>0.366430924724861</v>
      </c>
      <c r="AM404" s="1">
        <v>0.871894453503682</v>
      </c>
      <c r="AN404" s="1">
        <v>0.68994106440560299</v>
      </c>
    </row>
    <row r="405" spans="1:40" x14ac:dyDescent="0.25">
      <c r="A405" s="1">
        <v>2513020848</v>
      </c>
      <c r="B405" s="1">
        <v>2005001</v>
      </c>
      <c r="C405" s="1">
        <v>2015000</v>
      </c>
      <c r="D405" s="1">
        <v>0.17793483519488401</v>
      </c>
      <c r="E405" s="1">
        <v>0.22917775861422501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0.13444453180281499</v>
      </c>
      <c r="U405" s="1">
        <v>0.17605782420597199</v>
      </c>
      <c r="V405" s="1">
        <v>0.33397757764052699</v>
      </c>
      <c r="W405" s="1">
        <v>0.293545486486473</v>
      </c>
      <c r="X405" s="1">
        <v>0</v>
      </c>
      <c r="Y405" s="1">
        <v>0.188940100501785</v>
      </c>
      <c r="Z405" s="1">
        <v>0.12605430060407299</v>
      </c>
      <c r="AA405" s="1">
        <v>0.136598066840247</v>
      </c>
      <c r="AB405" s="1">
        <v>0</v>
      </c>
      <c r="AC405" s="1">
        <v>0</v>
      </c>
      <c r="AD405" s="1">
        <v>0.136889000238543</v>
      </c>
      <c r="AE405" s="1">
        <v>0.23265249185098899</v>
      </c>
      <c r="AF405" s="1">
        <v>0.38446754638670499</v>
      </c>
      <c r="AG405" s="1">
        <v>0.31357580733840201</v>
      </c>
      <c r="AH405" s="1">
        <v>0.81258943173176101</v>
      </c>
      <c r="AI405" s="1">
        <v>0.61766537708761804</v>
      </c>
      <c r="AJ405" s="1">
        <v>0.27582402294791802</v>
      </c>
      <c r="AK405" s="1">
        <v>0.43663925404590997</v>
      </c>
      <c r="AL405" s="1">
        <v>0.366430924724861</v>
      </c>
      <c r="AM405" s="1">
        <v>0.871894453503682</v>
      </c>
      <c r="AN405" s="1">
        <v>0.68994106440560299</v>
      </c>
    </row>
    <row r="406" spans="1:40" x14ac:dyDescent="0.25">
      <c r="A406" s="1">
        <v>2513020848</v>
      </c>
      <c r="B406" s="1">
        <v>2010001</v>
      </c>
      <c r="C406" s="1">
        <v>2020000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0.17605782420597199</v>
      </c>
      <c r="V406" s="1">
        <v>0.16500584738329599</v>
      </c>
      <c r="W406" s="1">
        <v>0.142759589564846</v>
      </c>
      <c r="X406" s="1">
        <v>0</v>
      </c>
      <c r="Y406" s="1">
        <v>0.188940100501785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0.230270813904037</v>
      </c>
      <c r="AF406" s="1">
        <v>0.38324375470050098</v>
      </c>
      <c r="AG406" s="1">
        <v>0.31651894898935301</v>
      </c>
      <c r="AH406" s="1">
        <v>0.81301964319926801</v>
      </c>
      <c r="AI406" s="1">
        <v>0.62594111204257497</v>
      </c>
      <c r="AJ406" s="1">
        <v>0.27582402294791802</v>
      </c>
      <c r="AK406" s="1">
        <v>0.43663925404590997</v>
      </c>
      <c r="AL406" s="1">
        <v>0.366430924724861</v>
      </c>
      <c r="AM406" s="1">
        <v>0.871894453503682</v>
      </c>
      <c r="AN406" s="1">
        <v>0.68994106440560299</v>
      </c>
    </row>
    <row r="407" spans="1:40" x14ac:dyDescent="0.25">
      <c r="A407" s="1">
        <v>2513020848</v>
      </c>
      <c r="B407" s="1">
        <v>2015001</v>
      </c>
      <c r="C407" s="1">
        <v>2025000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0.17605782420597199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0.23070699098737801</v>
      </c>
      <c r="AF407" s="1">
        <v>0.38714138574059798</v>
      </c>
      <c r="AG407" s="1">
        <v>0.31111464465521999</v>
      </c>
      <c r="AH407" s="1">
        <v>0.81429336543403397</v>
      </c>
      <c r="AI407" s="1">
        <v>0.624756562100379</v>
      </c>
      <c r="AJ407" s="1">
        <v>0.27582402294791802</v>
      </c>
      <c r="AK407" s="1">
        <v>0.43663925404590997</v>
      </c>
      <c r="AL407" s="1">
        <v>0.366430924724861</v>
      </c>
      <c r="AM407" s="1">
        <v>0.871894453503682</v>
      </c>
      <c r="AN407" s="1">
        <v>0.68994106440560299</v>
      </c>
    </row>
    <row r="408" spans="1:40" x14ac:dyDescent="0.25">
      <c r="A408" s="1">
        <v>2513020848</v>
      </c>
      <c r="B408" s="1">
        <v>2020001</v>
      </c>
      <c r="C408" s="1">
        <v>2030000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0.23605135731544</v>
      </c>
      <c r="AF408" s="1">
        <v>0.388488133841423</v>
      </c>
      <c r="AG408" s="1">
        <v>0.30922669772725597</v>
      </c>
      <c r="AH408" s="1">
        <v>0.81609857430328103</v>
      </c>
      <c r="AI408" s="1">
        <v>0.62329525944143804</v>
      </c>
      <c r="AJ408" s="1">
        <v>0.27582402294791802</v>
      </c>
      <c r="AK408" s="1">
        <v>0.43663925404590997</v>
      </c>
      <c r="AL408" s="1">
        <v>0.366430924724861</v>
      </c>
      <c r="AM408" s="1">
        <v>0.871894453503682</v>
      </c>
      <c r="AN408" s="1">
        <v>0.68994106440560299</v>
      </c>
    </row>
    <row r="409" spans="1:40" x14ac:dyDescent="0.25">
      <c r="A409" s="1">
        <v>2513020848</v>
      </c>
      <c r="B409" s="1">
        <v>2025001</v>
      </c>
      <c r="C409" s="1">
        <v>2035000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0.23605135731544</v>
      </c>
      <c r="AF409" s="1">
        <v>0.388488133841423</v>
      </c>
      <c r="AG409" s="1">
        <v>0.30922669772725497</v>
      </c>
      <c r="AH409" s="1">
        <v>0.81609857430328403</v>
      </c>
      <c r="AI409" s="1">
        <v>0.62329525944143505</v>
      </c>
      <c r="AJ409" s="1">
        <v>0.27582402294791802</v>
      </c>
      <c r="AK409" s="1">
        <v>0.43663925404590997</v>
      </c>
      <c r="AL409" s="1">
        <v>0.366430924724861</v>
      </c>
      <c r="AM409" s="1">
        <v>0.871894453503682</v>
      </c>
      <c r="AN409" s="1">
        <v>0.68994106440560299</v>
      </c>
    </row>
    <row r="410" spans="1:40" x14ac:dyDescent="0.25">
      <c r="A410" s="1">
        <v>2513020848</v>
      </c>
      <c r="B410" s="1">
        <v>2030001</v>
      </c>
      <c r="C410" s="1">
        <v>2040000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0.14858260019550301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0.23677239024704599</v>
      </c>
      <c r="AF410" s="1">
        <v>0.39037401926788401</v>
      </c>
      <c r="AG410" s="1">
        <v>0.30850360981817199</v>
      </c>
      <c r="AH410" s="1">
        <v>0.81775435823716203</v>
      </c>
      <c r="AI410" s="1">
        <v>0.62640540398706701</v>
      </c>
      <c r="AJ410" s="1">
        <v>0.27582402294791802</v>
      </c>
      <c r="AK410" s="1">
        <v>0.43663925404590997</v>
      </c>
      <c r="AL410" s="1">
        <v>0.366430924724861</v>
      </c>
      <c r="AM410" s="1">
        <v>0.871894453503682</v>
      </c>
      <c r="AN410" s="1">
        <v>0.68994106440560299</v>
      </c>
    </row>
    <row r="411" spans="1:40" x14ac:dyDescent="0.25">
      <c r="A411" s="1">
        <v>2513020848</v>
      </c>
      <c r="B411" s="1">
        <v>2035001</v>
      </c>
      <c r="C411" s="1">
        <v>2045000</v>
      </c>
      <c r="D411" s="1">
        <v>0</v>
      </c>
      <c r="E411" s="1">
        <v>0</v>
      </c>
      <c r="F411" s="1">
        <v>0</v>
      </c>
      <c r="G411" s="1">
        <v>0</v>
      </c>
      <c r="H411" s="1">
        <v>0.18686809188870801</v>
      </c>
      <c r="I411" s="1">
        <v>0</v>
      </c>
      <c r="J411" s="1">
        <v>0.149757963508344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0.14858260019550301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0.24958428929255499</v>
      </c>
      <c r="AA411" s="1">
        <v>0.13136221380332699</v>
      </c>
      <c r="AB411" s="1">
        <v>0</v>
      </c>
      <c r="AC411" s="1">
        <v>0</v>
      </c>
      <c r="AD411" s="1">
        <v>0</v>
      </c>
      <c r="AE411" s="1">
        <v>0.237664521772431</v>
      </c>
      <c r="AF411" s="1">
        <v>0.39020452739336697</v>
      </c>
      <c r="AG411" s="1">
        <v>0.30795731799493098</v>
      </c>
      <c r="AH411" s="1">
        <v>0.81858425196475704</v>
      </c>
      <c r="AI411" s="1">
        <v>0.625988275452384</v>
      </c>
      <c r="AJ411" s="1">
        <v>0.27582402294791802</v>
      </c>
      <c r="AK411" s="1">
        <v>0.43663925404590997</v>
      </c>
      <c r="AL411" s="1">
        <v>0.366430924724861</v>
      </c>
      <c r="AM411" s="1">
        <v>0.871894453503682</v>
      </c>
      <c r="AN411" s="1">
        <v>0.68994106440560299</v>
      </c>
    </row>
    <row r="412" spans="1:40" x14ac:dyDescent="0.25">
      <c r="A412" s="1">
        <v>2513020848</v>
      </c>
      <c r="B412" s="1">
        <v>2040001</v>
      </c>
      <c r="C412" s="1">
        <v>2050000</v>
      </c>
      <c r="D412" s="1">
        <v>0.1816655217159</v>
      </c>
      <c r="E412" s="1">
        <v>0</v>
      </c>
      <c r="F412" s="1">
        <v>0</v>
      </c>
      <c r="G412" s="1">
        <v>0</v>
      </c>
      <c r="H412" s="1">
        <v>0.18686809188870801</v>
      </c>
      <c r="I412" s="1">
        <v>0</v>
      </c>
      <c r="J412" s="1">
        <v>0.149757963508344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0.14858260019550301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0.11827950409379601</v>
      </c>
      <c r="X412" s="1">
        <v>0</v>
      </c>
      <c r="Y412" s="1">
        <v>0.13066543397389299</v>
      </c>
      <c r="Z412" s="1">
        <v>0.24958428929255499</v>
      </c>
      <c r="AA412" s="1">
        <v>0.13136221380332699</v>
      </c>
      <c r="AB412" s="1">
        <v>0</v>
      </c>
      <c r="AC412" s="1">
        <v>0</v>
      </c>
      <c r="AD412" s="1">
        <v>0</v>
      </c>
      <c r="AE412" s="1">
        <v>0.23588865710621101</v>
      </c>
      <c r="AF412" s="1">
        <v>0.38873697307570598</v>
      </c>
      <c r="AG412" s="1">
        <v>0.30762039911165601</v>
      </c>
      <c r="AH412" s="1">
        <v>0.81688167237018905</v>
      </c>
      <c r="AI412" s="1">
        <v>0.62323358988161404</v>
      </c>
      <c r="AJ412" s="1">
        <v>0.27582402294791802</v>
      </c>
      <c r="AK412" s="1">
        <v>0.43663925404590997</v>
      </c>
      <c r="AL412" s="1">
        <v>0.366430924724861</v>
      </c>
      <c r="AM412" s="1">
        <v>0.871894453503682</v>
      </c>
      <c r="AN412" s="1">
        <v>0.68994106440560299</v>
      </c>
    </row>
    <row r="413" spans="1:40" x14ac:dyDescent="0.25">
      <c r="A413" s="1">
        <v>2513020848</v>
      </c>
      <c r="B413" s="1">
        <v>2045001</v>
      </c>
      <c r="C413" s="1">
        <v>2055000</v>
      </c>
      <c r="D413" s="1">
        <v>0.1816655217159</v>
      </c>
      <c r="E413" s="1">
        <v>0</v>
      </c>
      <c r="F413" s="1">
        <v>0</v>
      </c>
      <c r="G413" s="1">
        <v>0</v>
      </c>
      <c r="H413" s="1">
        <v>0.18686809188870801</v>
      </c>
      <c r="I413" s="1">
        <v>0</v>
      </c>
      <c r="J413" s="1">
        <v>0.149757963508344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0.11827950409379601</v>
      </c>
      <c r="X413" s="1">
        <v>0</v>
      </c>
      <c r="Y413" s="1">
        <v>0.13066543397389299</v>
      </c>
      <c r="Z413" s="1">
        <v>0.24958428929255499</v>
      </c>
      <c r="AA413" s="1">
        <v>0.13136221380332699</v>
      </c>
      <c r="AB413" s="1">
        <v>0</v>
      </c>
      <c r="AC413" s="1">
        <v>0</v>
      </c>
      <c r="AD413" s="1">
        <v>0</v>
      </c>
      <c r="AE413" s="1">
        <v>0.23501148534184799</v>
      </c>
      <c r="AF413" s="1">
        <v>0.38636078637106802</v>
      </c>
      <c r="AG413" s="1">
        <v>0.30871726835156099</v>
      </c>
      <c r="AH413" s="1">
        <v>0.81470327285821598</v>
      </c>
      <c r="AI413" s="1">
        <v>0.619366253174786</v>
      </c>
      <c r="AJ413" s="1">
        <v>0.27582402294791802</v>
      </c>
      <c r="AK413" s="1">
        <v>0.43663925404590997</v>
      </c>
      <c r="AL413" s="1">
        <v>0.366430924724861</v>
      </c>
      <c r="AM413" s="1">
        <v>0.871894453503682</v>
      </c>
      <c r="AN413" s="1">
        <v>0.68994106440560299</v>
      </c>
    </row>
    <row r="414" spans="1:40" x14ac:dyDescent="0.25">
      <c r="A414" s="1">
        <v>2513020848</v>
      </c>
      <c r="B414" s="1">
        <v>2050001</v>
      </c>
      <c r="C414" s="1">
        <v>2060000</v>
      </c>
      <c r="D414" s="1">
        <v>0.1816655217159</v>
      </c>
      <c r="E414" s="1">
        <v>0.10868269314142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0.15688926458157201</v>
      </c>
      <c r="T414" s="1">
        <v>0.15047925310523899</v>
      </c>
      <c r="U414" s="1">
        <v>0</v>
      </c>
      <c r="V414" s="1">
        <v>0.127457242587523</v>
      </c>
      <c r="W414" s="1">
        <v>0.22361048777737799</v>
      </c>
      <c r="X414" s="1">
        <v>0.101372607412621</v>
      </c>
      <c r="Y414" s="1">
        <v>0.26103381100578499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0.23604550546945099</v>
      </c>
      <c r="AF414" s="1">
        <v>0.38655461397669599</v>
      </c>
      <c r="AG414" s="1">
        <v>0.31243593168251299</v>
      </c>
      <c r="AH414" s="1">
        <v>0.81031292874416305</v>
      </c>
      <c r="AI414" s="1">
        <v>0.62116263506935199</v>
      </c>
      <c r="AJ414" s="1">
        <v>0.27582402294791802</v>
      </c>
      <c r="AK414" s="1">
        <v>0.43663925404590997</v>
      </c>
      <c r="AL414" s="1">
        <v>0.366430924724861</v>
      </c>
      <c r="AM414" s="1">
        <v>0.871894453503682</v>
      </c>
      <c r="AN414" s="1">
        <v>0.68994106440560299</v>
      </c>
    </row>
    <row r="415" spans="1:40" x14ac:dyDescent="0.25">
      <c r="A415" s="1">
        <v>2513020848</v>
      </c>
      <c r="B415" s="1">
        <v>2055001</v>
      </c>
      <c r="C415" s="1">
        <v>2065000</v>
      </c>
      <c r="D415" s="1">
        <v>0</v>
      </c>
      <c r="E415" s="1">
        <v>0.10868269314142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0.15688926458157201</v>
      </c>
      <c r="T415" s="1">
        <v>0.15047925310523899</v>
      </c>
      <c r="U415" s="1">
        <v>0</v>
      </c>
      <c r="V415" s="1">
        <v>0.127457242587523</v>
      </c>
      <c r="W415" s="1">
        <v>0.105330983683582</v>
      </c>
      <c r="X415" s="1">
        <v>0.101372607412621</v>
      </c>
      <c r="Y415" s="1">
        <v>0.130368377031892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0.238100412678449</v>
      </c>
      <c r="AF415" s="1">
        <v>0.38812640748892802</v>
      </c>
      <c r="AG415" s="1">
        <v>0.31284849222713002</v>
      </c>
      <c r="AH415" s="1">
        <v>0.81192687141327102</v>
      </c>
      <c r="AI415" s="1">
        <v>0.62418327045903699</v>
      </c>
      <c r="AJ415" s="1">
        <v>0.27582402294791802</v>
      </c>
      <c r="AK415" s="1">
        <v>0.43663925404590997</v>
      </c>
      <c r="AL415" s="1">
        <v>0.366430924724861</v>
      </c>
      <c r="AM415" s="1">
        <v>0.871894453503682</v>
      </c>
      <c r="AN415" s="1">
        <v>0.68994106440560299</v>
      </c>
    </row>
    <row r="416" spans="1:40" x14ac:dyDescent="0.25">
      <c r="A416" s="1">
        <v>2513020848</v>
      </c>
      <c r="B416" s="1">
        <v>2060001</v>
      </c>
      <c r="C416" s="1">
        <v>2070000</v>
      </c>
      <c r="D416" s="1">
        <v>0</v>
      </c>
      <c r="E416" s="1">
        <v>0.10868269314142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0.15688926458157201</v>
      </c>
      <c r="T416" s="1">
        <v>0.15047925310523899</v>
      </c>
      <c r="U416" s="1">
        <v>0.107838885716371</v>
      </c>
      <c r="V416" s="1">
        <v>0.226790993012847</v>
      </c>
      <c r="W416" s="1">
        <v>0.212006305548777</v>
      </c>
      <c r="X416" s="1">
        <v>0.101372607412621</v>
      </c>
      <c r="Y416" s="1">
        <v>0.130368377031892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0.23514094466277599</v>
      </c>
      <c r="AF416" s="1">
        <v>0.38640880553018397</v>
      </c>
      <c r="AG416" s="1">
        <v>0.31727329883528799</v>
      </c>
      <c r="AH416" s="1">
        <v>0.80817593346507099</v>
      </c>
      <c r="AI416" s="1">
        <v>0.62606977402834096</v>
      </c>
      <c r="AJ416" s="1">
        <v>0.27582402294791802</v>
      </c>
      <c r="AK416" s="1">
        <v>0.43663925404590997</v>
      </c>
      <c r="AL416" s="1">
        <v>0.366430924724861</v>
      </c>
      <c r="AM416" s="1">
        <v>0.871894453503682</v>
      </c>
      <c r="AN416" s="1">
        <v>0.68994106440560299</v>
      </c>
    </row>
    <row r="417" spans="1:40" x14ac:dyDescent="0.25">
      <c r="A417" s="1">
        <v>2513020848</v>
      </c>
      <c r="B417" s="1">
        <v>2065001</v>
      </c>
      <c r="C417" s="1">
        <v>2075000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0.107838885716371</v>
      </c>
      <c r="V417" s="1">
        <v>9.9333750425324094E-2</v>
      </c>
      <c r="W417" s="1">
        <v>0.106675321865195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0.23292841568658601</v>
      </c>
      <c r="AF417" s="1">
        <v>0.38723377846236501</v>
      </c>
      <c r="AG417" s="1">
        <v>0.31140671825037203</v>
      </c>
      <c r="AH417" s="1">
        <v>0.81466183843289397</v>
      </c>
      <c r="AI417" s="1">
        <v>0.62448752888707504</v>
      </c>
      <c r="AJ417" s="1">
        <v>0.27582402294791802</v>
      </c>
      <c r="AK417" s="1">
        <v>0.43663925404590997</v>
      </c>
      <c r="AL417" s="1">
        <v>0.366430924724861</v>
      </c>
      <c r="AM417" s="1">
        <v>0.871894453503682</v>
      </c>
      <c r="AN417" s="1">
        <v>0.68994106440560299</v>
      </c>
    </row>
    <row r="418" spans="1:40" x14ac:dyDescent="0.25">
      <c r="A418" s="1">
        <v>2513020848</v>
      </c>
      <c r="B418" s="1">
        <v>2070001</v>
      </c>
      <c r="C418" s="1">
        <v>2080000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0.26151634751630498</v>
      </c>
      <c r="V418" s="1">
        <v>9.9333750425324094E-2</v>
      </c>
      <c r="W418" s="1">
        <v>0.106675321865195</v>
      </c>
      <c r="X418" s="1">
        <v>0.15907313845783699</v>
      </c>
      <c r="Y418" s="1">
        <v>0.17361322465656301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0.23268976008297301</v>
      </c>
      <c r="AF418" s="1">
        <v>0.385215285766076</v>
      </c>
      <c r="AG418" s="1">
        <v>0.31376862959207602</v>
      </c>
      <c r="AH418" s="1">
        <v>0.81426904162746205</v>
      </c>
      <c r="AI418" s="1">
        <v>0.62488554077259095</v>
      </c>
      <c r="AJ418" s="1">
        <v>0.27582402294791802</v>
      </c>
      <c r="AK418" s="1">
        <v>0.43663925404590997</v>
      </c>
      <c r="AL418" s="1">
        <v>0.366430924724861</v>
      </c>
      <c r="AM418" s="1">
        <v>0.871894453503682</v>
      </c>
      <c r="AN418" s="1">
        <v>0.68994106440560299</v>
      </c>
    </row>
    <row r="419" spans="1:40" x14ac:dyDescent="0.25">
      <c r="A419" s="1">
        <v>2513020848</v>
      </c>
      <c r="B419" s="1">
        <v>2075001</v>
      </c>
      <c r="C419" s="1">
        <v>2085000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0.153677461799934</v>
      </c>
      <c r="V419" s="1">
        <v>0</v>
      </c>
      <c r="W419" s="1">
        <v>0</v>
      </c>
      <c r="X419" s="1">
        <v>0.15907313845783699</v>
      </c>
      <c r="Y419" s="1">
        <v>0.17361322465656301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0.23496522293171801</v>
      </c>
      <c r="AF419" s="1">
        <v>0.38549627612920101</v>
      </c>
      <c r="AG419" s="1">
        <v>0.31289267132319198</v>
      </c>
      <c r="AH419" s="1">
        <v>0.81523166939115499</v>
      </c>
      <c r="AI419" s="1">
        <v>0.62412091769687505</v>
      </c>
      <c r="AJ419" s="1">
        <v>0.27582402294791802</v>
      </c>
      <c r="AK419" s="1">
        <v>0.43663925404590997</v>
      </c>
      <c r="AL419" s="1">
        <v>0.366430924724861</v>
      </c>
      <c r="AM419" s="1">
        <v>0.871894453503682</v>
      </c>
      <c r="AN419" s="1">
        <v>0.68994106440560299</v>
      </c>
    </row>
    <row r="420" spans="1:40" x14ac:dyDescent="0.25">
      <c r="A420" s="1">
        <v>2513020848</v>
      </c>
      <c r="B420" s="1">
        <v>2080001</v>
      </c>
      <c r="C420" s="1">
        <v>2090000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0.153677461799934</v>
      </c>
      <c r="V420" s="1">
        <v>0</v>
      </c>
      <c r="W420" s="1">
        <v>0</v>
      </c>
      <c r="X420" s="1">
        <v>0.15907313845783699</v>
      </c>
      <c r="Y420" s="1">
        <v>0.17361322465656301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0.23466538430578299</v>
      </c>
      <c r="AF420" s="1">
        <v>0.38466661963075999</v>
      </c>
      <c r="AG420" s="1">
        <v>0.31392225782396799</v>
      </c>
      <c r="AH420" s="1">
        <v>0.81498247443243699</v>
      </c>
      <c r="AI420" s="1">
        <v>0.62435048418887895</v>
      </c>
      <c r="AJ420" s="1">
        <v>0.27582402294791802</v>
      </c>
      <c r="AK420" s="1">
        <v>0.43663925404590997</v>
      </c>
      <c r="AL420" s="1">
        <v>0.366430924724861</v>
      </c>
      <c r="AM420" s="1">
        <v>0.871894453503682</v>
      </c>
      <c r="AN420" s="1">
        <v>0.68994106440560299</v>
      </c>
    </row>
    <row r="421" spans="1:40" x14ac:dyDescent="0.25">
      <c r="A421" s="1">
        <v>2513020848</v>
      </c>
      <c r="B421" s="1">
        <v>2085001</v>
      </c>
      <c r="C421" s="1">
        <v>2095000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0.23605135731544</v>
      </c>
      <c r="AF421" s="1">
        <v>0.388488133841423</v>
      </c>
      <c r="AG421" s="1">
        <v>0.30922669772725703</v>
      </c>
      <c r="AH421" s="1">
        <v>0.81609857430327903</v>
      </c>
      <c r="AI421" s="1">
        <v>0.62329525944143904</v>
      </c>
      <c r="AJ421" s="1">
        <v>0.27582402294791802</v>
      </c>
      <c r="AK421" s="1">
        <v>0.43663925404590997</v>
      </c>
      <c r="AL421" s="1">
        <v>0.366430924724861</v>
      </c>
      <c r="AM421" s="1">
        <v>0.871894453503682</v>
      </c>
      <c r="AN421" s="1">
        <v>0.68994106440560299</v>
      </c>
    </row>
    <row r="422" spans="1:40" x14ac:dyDescent="0.25">
      <c r="A422" s="1">
        <v>2513020848</v>
      </c>
      <c r="B422" s="1">
        <v>2090001</v>
      </c>
      <c r="C422" s="1">
        <v>2100000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0.23605135731544</v>
      </c>
      <c r="AF422" s="1">
        <v>0.388488133841423</v>
      </c>
      <c r="AG422" s="1">
        <v>0.310621260895873</v>
      </c>
      <c r="AH422" s="1">
        <v>0.81633861576005096</v>
      </c>
      <c r="AI422" s="1">
        <v>0.62261949368727798</v>
      </c>
      <c r="AJ422" s="1">
        <v>0.27582402294791802</v>
      </c>
      <c r="AK422" s="1">
        <v>0.43663925404590997</v>
      </c>
      <c r="AL422" s="1">
        <v>0.366430924724861</v>
      </c>
      <c r="AM422" s="1">
        <v>0.871894453503682</v>
      </c>
      <c r="AN422" s="1">
        <v>0.68994106440560299</v>
      </c>
    </row>
    <row r="423" spans="1:40" x14ac:dyDescent="0.25">
      <c r="A423" s="1">
        <v>2513020848</v>
      </c>
      <c r="B423" s="1">
        <v>2095001</v>
      </c>
      <c r="C423" s="1">
        <v>2105000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0.23605135731544</v>
      </c>
      <c r="AF423" s="1">
        <v>0.388488133841423</v>
      </c>
      <c r="AG423" s="1">
        <v>0.31069598066639897</v>
      </c>
      <c r="AH423" s="1">
        <v>0.81635132723770398</v>
      </c>
      <c r="AI423" s="1">
        <v>0.62258306809160802</v>
      </c>
      <c r="AJ423" s="1">
        <v>0.27582402294791802</v>
      </c>
      <c r="AK423" s="1">
        <v>0.43663925404590997</v>
      </c>
      <c r="AL423" s="1">
        <v>0.366430924724861</v>
      </c>
      <c r="AM423" s="1">
        <v>0.871894453503682</v>
      </c>
      <c r="AN423" s="1">
        <v>0.68994106440560299</v>
      </c>
    </row>
    <row r="424" spans="1:40" x14ac:dyDescent="0.25">
      <c r="A424" s="1">
        <v>2513020848</v>
      </c>
      <c r="B424" s="1">
        <v>2100001</v>
      </c>
      <c r="C424" s="1">
        <v>2110000</v>
      </c>
      <c r="D424" s="1">
        <v>0.13706986027944101</v>
      </c>
      <c r="E424" s="1">
        <v>0.31961344649618301</v>
      </c>
      <c r="F424" s="1">
        <v>0.31386298538413099</v>
      </c>
      <c r="G424" s="1">
        <v>0.21299996622800599</v>
      </c>
      <c r="H424" s="1">
        <v>0.11399879777942799</v>
      </c>
      <c r="I424" s="1">
        <v>0.151963180188987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0.12162836429808301</v>
      </c>
      <c r="AD424" s="1">
        <v>0.134086927565188</v>
      </c>
      <c r="AE424" s="1">
        <v>0.236711738665385</v>
      </c>
      <c r="AF424" s="1">
        <v>0.38749285077206103</v>
      </c>
      <c r="AG424" s="1">
        <v>0.30490210931239897</v>
      </c>
      <c r="AH424" s="1">
        <v>0.81344807010710796</v>
      </c>
      <c r="AI424" s="1">
        <v>0.60715330660648903</v>
      </c>
      <c r="AJ424" s="1">
        <v>0.27582402294791802</v>
      </c>
      <c r="AK424" s="1">
        <v>0.43663925404590997</v>
      </c>
      <c r="AL424" s="1">
        <v>0.366430924724861</v>
      </c>
      <c r="AM424" s="1">
        <v>0.871894453503682</v>
      </c>
      <c r="AN424" s="1">
        <v>0.68994106440560299</v>
      </c>
    </row>
    <row r="425" spans="1:40" x14ac:dyDescent="0.25">
      <c r="A425" s="1">
        <v>2513020848</v>
      </c>
      <c r="B425" s="1">
        <v>2105001</v>
      </c>
      <c r="C425" s="1">
        <v>2115000</v>
      </c>
      <c r="D425" s="1">
        <v>0.13706986027944101</v>
      </c>
      <c r="E425" s="1">
        <v>0.31961344649618301</v>
      </c>
      <c r="F425" s="1">
        <v>0.31386298538413099</v>
      </c>
      <c r="G425" s="1">
        <v>0.21299996622800599</v>
      </c>
      <c r="H425" s="1">
        <v>0.11399879777942799</v>
      </c>
      <c r="I425" s="1">
        <v>0.151963180188987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0.12162836429808301</v>
      </c>
      <c r="AD425" s="1">
        <v>0.134086927565188</v>
      </c>
      <c r="AE425" s="1">
        <v>0.23665314248114899</v>
      </c>
      <c r="AF425" s="1">
        <v>0.38757939595267898</v>
      </c>
      <c r="AG425" s="1">
        <v>0.30409556778534402</v>
      </c>
      <c r="AH425" s="1">
        <v>0.81345951056021404</v>
      </c>
      <c r="AI425" s="1">
        <v>0.609137726355651</v>
      </c>
      <c r="AJ425" s="1">
        <v>0.27582402294791802</v>
      </c>
      <c r="AK425" s="1">
        <v>0.43663925404590997</v>
      </c>
      <c r="AL425" s="1">
        <v>0.366430924724861</v>
      </c>
      <c r="AM425" s="1">
        <v>0.871894453503682</v>
      </c>
      <c r="AN425" s="1">
        <v>0.68994106440560299</v>
      </c>
    </row>
    <row r="426" spans="1:40" x14ac:dyDescent="0.25">
      <c r="A426" s="1">
        <v>2513020848</v>
      </c>
      <c r="B426" s="1">
        <v>2110001</v>
      </c>
      <c r="C426" s="1">
        <v>2120000</v>
      </c>
      <c r="D426" s="1">
        <v>0.13706986027944101</v>
      </c>
      <c r="E426" s="1">
        <v>0.31961344649618301</v>
      </c>
      <c r="F426" s="1">
        <v>0.31386298538413099</v>
      </c>
      <c r="G426" s="1">
        <v>0.21299996622800599</v>
      </c>
      <c r="H426" s="1">
        <v>0.11399879777942799</v>
      </c>
      <c r="I426" s="1">
        <v>0.151963180188987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0.122607028753994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0.154187107252233</v>
      </c>
      <c r="W426" s="1">
        <v>0.14532007568291999</v>
      </c>
      <c r="X426" s="1">
        <v>0</v>
      </c>
      <c r="Y426" s="1">
        <v>0.160572051482156</v>
      </c>
      <c r="Z426" s="1">
        <v>0</v>
      </c>
      <c r="AA426" s="1">
        <v>0</v>
      </c>
      <c r="AB426" s="1">
        <v>0</v>
      </c>
      <c r="AC426" s="1">
        <v>0.12162836429808301</v>
      </c>
      <c r="AD426" s="1">
        <v>0.134086927565188</v>
      </c>
      <c r="AE426" s="1">
        <v>0.236356107949073</v>
      </c>
      <c r="AF426" s="1">
        <v>0.38836462768073099</v>
      </c>
      <c r="AG426" s="1">
        <v>0.305784362425842</v>
      </c>
      <c r="AH426" s="1">
        <v>0.81374044045917504</v>
      </c>
      <c r="AI426" s="1">
        <v>0.61183651599701405</v>
      </c>
      <c r="AJ426" s="1">
        <v>0.27582402294791802</v>
      </c>
      <c r="AK426" s="1">
        <v>0.43663925404590997</v>
      </c>
      <c r="AL426" s="1">
        <v>0.366430924724861</v>
      </c>
      <c r="AM426" s="1">
        <v>0.871894453503682</v>
      </c>
      <c r="AN426" s="1">
        <v>0.68994106440560299</v>
      </c>
    </row>
    <row r="427" spans="1:40" x14ac:dyDescent="0.25">
      <c r="A427" s="1">
        <v>2513020848</v>
      </c>
      <c r="B427" s="1">
        <v>2115001</v>
      </c>
      <c r="C427" s="1">
        <v>2125000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0.122607028753994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0.154187107252233</v>
      </c>
      <c r="W427" s="1">
        <v>0.14532007568291999</v>
      </c>
      <c r="X427" s="1">
        <v>0</v>
      </c>
      <c r="Y427" s="1">
        <v>0.26725347804310101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0.236191329190342</v>
      </c>
      <c r="AF427" s="1">
        <v>0.38873922805184402</v>
      </c>
      <c r="AG427" s="1">
        <v>0.31143312542344798</v>
      </c>
      <c r="AH427" s="1">
        <v>0.81630739534355601</v>
      </c>
      <c r="AI427" s="1">
        <v>0.62521311504514299</v>
      </c>
      <c r="AJ427" s="1">
        <v>0.27582402294791802</v>
      </c>
      <c r="AK427" s="1">
        <v>0.43663925404590997</v>
      </c>
      <c r="AL427" s="1">
        <v>0.366430924724861</v>
      </c>
      <c r="AM427" s="1">
        <v>0.871894453503682</v>
      </c>
      <c r="AN427" s="1">
        <v>0.68994106440560299</v>
      </c>
    </row>
    <row r="428" spans="1:40" x14ac:dyDescent="0.25">
      <c r="A428" s="1">
        <v>2513020848</v>
      </c>
      <c r="B428" s="1">
        <v>2120001</v>
      </c>
      <c r="C428" s="1">
        <v>2130000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0.122607028753994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0.154187107252233</v>
      </c>
      <c r="W428" s="1">
        <v>0.26563275269662801</v>
      </c>
      <c r="X428" s="1">
        <v>0</v>
      </c>
      <c r="Y428" s="1">
        <v>0.37615442508285901</v>
      </c>
      <c r="Z428" s="1">
        <v>0</v>
      </c>
      <c r="AA428" s="1">
        <v>0</v>
      </c>
      <c r="AB428" s="1">
        <v>0</v>
      </c>
      <c r="AC428" s="1">
        <v>9.5900435826322003E-2</v>
      </c>
      <c r="AD428" s="1">
        <v>0</v>
      </c>
      <c r="AE428" s="1">
        <v>0.235652453814889</v>
      </c>
      <c r="AF428" s="1">
        <v>0.38768023405898999</v>
      </c>
      <c r="AG428" s="1">
        <v>0.31361030531832601</v>
      </c>
      <c r="AH428" s="1">
        <v>0.81748559687192601</v>
      </c>
      <c r="AI428" s="1">
        <v>0.62462928867413303</v>
      </c>
      <c r="AJ428" s="1">
        <v>0.27582402294791802</v>
      </c>
      <c r="AK428" s="1">
        <v>0.43663925404590997</v>
      </c>
      <c r="AL428" s="1">
        <v>0.366430924724861</v>
      </c>
      <c r="AM428" s="1">
        <v>0.871894453503682</v>
      </c>
      <c r="AN428" s="1">
        <v>0.68994106440560299</v>
      </c>
    </row>
    <row r="429" spans="1:40" x14ac:dyDescent="0.25">
      <c r="A429" s="1">
        <v>2513020848</v>
      </c>
      <c r="B429" s="1">
        <v>2125001</v>
      </c>
      <c r="C429" s="1">
        <v>2135000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0.120312677013708</v>
      </c>
      <c r="X429" s="1">
        <v>0</v>
      </c>
      <c r="Y429" s="1">
        <v>0.21558237360070301</v>
      </c>
      <c r="Z429" s="1">
        <v>0</v>
      </c>
      <c r="AA429" s="1">
        <v>0</v>
      </c>
      <c r="AB429" s="1">
        <v>0</v>
      </c>
      <c r="AC429" s="1">
        <v>9.5900435826322003E-2</v>
      </c>
      <c r="AD429" s="1">
        <v>0</v>
      </c>
      <c r="AE429" s="1">
        <v>0.23600498125594099</v>
      </c>
      <c r="AF429" s="1">
        <v>0.386959561833493</v>
      </c>
      <c r="AG429" s="1">
        <v>0.311417536597971</v>
      </c>
      <c r="AH429" s="1">
        <v>0.81722797415993098</v>
      </c>
      <c r="AI429" s="1">
        <v>0.62255474595911098</v>
      </c>
      <c r="AJ429" s="1">
        <v>0.27582402294791802</v>
      </c>
      <c r="AK429" s="1">
        <v>0.43663925404590997</v>
      </c>
      <c r="AL429" s="1">
        <v>0.366430924724861</v>
      </c>
      <c r="AM429" s="1">
        <v>0.871894453503682</v>
      </c>
      <c r="AN429" s="1">
        <v>0.68994106440560299</v>
      </c>
    </row>
    <row r="430" spans="1:40" x14ac:dyDescent="0.25">
      <c r="A430" s="1">
        <v>2513020848</v>
      </c>
      <c r="B430" s="1">
        <v>2130001</v>
      </c>
      <c r="C430" s="1">
        <v>2140000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0.120312677013708</v>
      </c>
      <c r="X430" s="1">
        <v>0</v>
      </c>
      <c r="Y430" s="1">
        <v>0.108900947039758</v>
      </c>
      <c r="Z430" s="1">
        <v>0</v>
      </c>
      <c r="AA430" s="1">
        <v>0</v>
      </c>
      <c r="AB430" s="1">
        <v>0</v>
      </c>
      <c r="AC430" s="1">
        <v>9.5900435826322003E-2</v>
      </c>
      <c r="AD430" s="1">
        <v>0</v>
      </c>
      <c r="AE430" s="1">
        <v>0.235504060932091</v>
      </c>
      <c r="AF430" s="1">
        <v>0.38740803494629</v>
      </c>
      <c r="AG430" s="1">
        <v>0.31114302909720298</v>
      </c>
      <c r="AH430" s="1">
        <v>0.81725771580756001</v>
      </c>
      <c r="AI430" s="1">
        <v>0.62251878133143501</v>
      </c>
      <c r="AJ430" s="1">
        <v>0.27582402294791802</v>
      </c>
      <c r="AK430" s="1">
        <v>0.43663925404590997</v>
      </c>
      <c r="AL430" s="1">
        <v>0.366430924724861</v>
      </c>
      <c r="AM430" s="1">
        <v>0.871894453503682</v>
      </c>
      <c r="AN430" s="1">
        <v>0.68994106440560299</v>
      </c>
    </row>
    <row r="431" spans="1:40" x14ac:dyDescent="0.25">
      <c r="A431" s="1">
        <v>2513020848</v>
      </c>
      <c r="B431" s="1">
        <v>2135001</v>
      </c>
      <c r="C431" s="1">
        <v>2145000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0.14815071659731899</v>
      </c>
      <c r="V431" s="1">
        <v>0.174530099016211</v>
      </c>
      <c r="W431" s="1">
        <v>0.15704762231468</v>
      </c>
      <c r="X431" s="1">
        <v>0</v>
      </c>
      <c r="Y431" s="1">
        <v>0.14265004799825901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0.23347230302824801</v>
      </c>
      <c r="AF431" s="1">
        <v>0.38633933276062199</v>
      </c>
      <c r="AG431" s="1">
        <v>0.31444323863330897</v>
      </c>
      <c r="AH431" s="1">
        <v>0.81565159928714603</v>
      </c>
      <c r="AI431" s="1">
        <v>0.62367004923159497</v>
      </c>
      <c r="AJ431" s="1">
        <v>0.27582402294791802</v>
      </c>
      <c r="AK431" s="1">
        <v>0.43663925404590997</v>
      </c>
      <c r="AL431" s="1">
        <v>0.366430924724861</v>
      </c>
      <c r="AM431" s="1">
        <v>0.871894453503682</v>
      </c>
      <c r="AN431" s="1">
        <v>0.68994106440560299</v>
      </c>
    </row>
    <row r="432" spans="1:40" x14ac:dyDescent="0.25">
      <c r="A432" s="1">
        <v>2513020848</v>
      </c>
      <c r="B432" s="1">
        <v>2140001</v>
      </c>
      <c r="C432" s="1">
        <v>2150000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0.14815071659731899</v>
      </c>
      <c r="V432" s="1">
        <v>0.174530099016211</v>
      </c>
      <c r="W432" s="1">
        <v>0.15704762231468</v>
      </c>
      <c r="X432" s="1">
        <v>0</v>
      </c>
      <c r="Y432" s="1">
        <v>0.14265004799825901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0.23335967005274499</v>
      </c>
      <c r="AF432" s="1">
        <v>0.38624530971757298</v>
      </c>
      <c r="AG432" s="1">
        <v>0.31467373378899799</v>
      </c>
      <c r="AH432" s="1">
        <v>0.81562921232763097</v>
      </c>
      <c r="AI432" s="1">
        <v>0.62368535988103901</v>
      </c>
      <c r="AJ432" s="1">
        <v>0.27582402294791802</v>
      </c>
      <c r="AK432" s="1">
        <v>0.43663925404590997</v>
      </c>
      <c r="AL432" s="1">
        <v>0.366430924724861</v>
      </c>
      <c r="AM432" s="1">
        <v>0.871894453503682</v>
      </c>
      <c r="AN432" s="1">
        <v>0.68994106440560299</v>
      </c>
    </row>
    <row r="433" spans="1:40" x14ac:dyDescent="0.25">
      <c r="A433" s="1">
        <v>2513020848</v>
      </c>
      <c r="B433" s="1">
        <v>2145001</v>
      </c>
      <c r="C433" s="1">
        <v>2155000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0.14815071659731899</v>
      </c>
      <c r="V433" s="1">
        <v>0.174530099016211</v>
      </c>
      <c r="W433" s="1">
        <v>0.15704762231468</v>
      </c>
      <c r="X433" s="1">
        <v>0</v>
      </c>
      <c r="Y433" s="1">
        <v>0.14265004799825901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0.23411172592216101</v>
      </c>
      <c r="AF433" s="1">
        <v>0.38687281908259002</v>
      </c>
      <c r="AG433" s="1">
        <v>0.31313898398186901</v>
      </c>
      <c r="AH433" s="1">
        <v>0.81577411424429802</v>
      </c>
      <c r="AI433" s="1">
        <v>0.62358143981446701</v>
      </c>
      <c r="AJ433" s="1">
        <v>0.27582402294791802</v>
      </c>
      <c r="AK433" s="1">
        <v>0.43663925404590997</v>
      </c>
      <c r="AL433" s="1">
        <v>0.366430924724861</v>
      </c>
      <c r="AM433" s="1">
        <v>0.871894453503682</v>
      </c>
      <c r="AN433" s="1">
        <v>0.68994106440560299</v>
      </c>
    </row>
    <row r="434" spans="1:40" x14ac:dyDescent="0.25">
      <c r="A434" s="1">
        <v>2513020848</v>
      </c>
      <c r="B434" s="1">
        <v>2150001</v>
      </c>
      <c r="C434" s="1">
        <v>2160000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0.23605135731544</v>
      </c>
      <c r="AF434" s="1">
        <v>0.388488133841423</v>
      </c>
      <c r="AG434" s="1">
        <v>0.30922669772725497</v>
      </c>
      <c r="AH434" s="1">
        <v>0.81609857430328103</v>
      </c>
      <c r="AI434" s="1">
        <v>0.62329525944143604</v>
      </c>
      <c r="AJ434" s="1">
        <v>0.27582402294791802</v>
      </c>
      <c r="AK434" s="1">
        <v>0.43663925404590997</v>
      </c>
      <c r="AL434" s="1">
        <v>0.366430924724861</v>
      </c>
      <c r="AM434" s="1">
        <v>0.871894453503682</v>
      </c>
      <c r="AN434" s="1">
        <v>0.68994106440560299</v>
      </c>
    </row>
    <row r="435" spans="1:40" x14ac:dyDescent="0.25">
      <c r="A435" s="1">
        <v>2513020848</v>
      </c>
      <c r="B435" s="1">
        <v>2155001</v>
      </c>
      <c r="C435" s="1">
        <v>2165000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0.23605135731544</v>
      </c>
      <c r="AF435" s="1">
        <v>0.388488133841423</v>
      </c>
      <c r="AG435" s="1">
        <v>0.30922669772725497</v>
      </c>
      <c r="AH435" s="1">
        <v>0.81609857430328603</v>
      </c>
      <c r="AI435" s="1">
        <v>0.62329525944143704</v>
      </c>
      <c r="AJ435" s="1">
        <v>0.27582402294791802</v>
      </c>
      <c r="AK435" s="1">
        <v>0.43663925404590997</v>
      </c>
      <c r="AL435" s="1">
        <v>0.366430924724861</v>
      </c>
      <c r="AM435" s="1">
        <v>0.871894453503682</v>
      </c>
      <c r="AN435" s="1">
        <v>0.68994106440560299</v>
      </c>
    </row>
    <row r="436" spans="1:40" x14ac:dyDescent="0.25">
      <c r="A436" s="1">
        <v>2513020848</v>
      </c>
      <c r="B436" s="1">
        <v>2160001</v>
      </c>
      <c r="C436" s="1">
        <v>2170000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0.23605135731544</v>
      </c>
      <c r="AF436" s="1">
        <v>0.388488133841423</v>
      </c>
      <c r="AG436" s="1">
        <v>0.30922669772725703</v>
      </c>
      <c r="AH436" s="1">
        <v>0.81609857430328203</v>
      </c>
      <c r="AI436" s="1">
        <v>0.62329525944143505</v>
      </c>
      <c r="AJ436" s="1">
        <v>0.27582402294791802</v>
      </c>
      <c r="AK436" s="1">
        <v>0.43663925404590997</v>
      </c>
      <c r="AL436" s="1">
        <v>0.366430924724861</v>
      </c>
      <c r="AM436" s="1">
        <v>0.871894453503682</v>
      </c>
      <c r="AN436" s="1">
        <v>0.68994106440560299</v>
      </c>
    </row>
    <row r="437" spans="1:40" x14ac:dyDescent="0.25">
      <c r="A437" s="1">
        <v>2513020848</v>
      </c>
      <c r="B437" s="1">
        <v>2165001</v>
      </c>
      <c r="C437" s="1">
        <v>2175000</v>
      </c>
      <c r="D437" s="1">
        <v>1.6115188627060799</v>
      </c>
      <c r="E437" s="1">
        <v>1.50780669606726</v>
      </c>
      <c r="F437" s="1">
        <v>1.5920512141402301</v>
      </c>
      <c r="G437" s="1">
        <v>1.10303080572666</v>
      </c>
      <c r="H437" s="1">
        <v>1.48633558845536</v>
      </c>
      <c r="I437" s="1">
        <v>1.32027212456416</v>
      </c>
      <c r="J437" s="1">
        <v>1.43442889467208</v>
      </c>
      <c r="K437" s="1">
        <v>1.6541826756815401</v>
      </c>
      <c r="L437" s="1">
        <v>1.4908884978410599</v>
      </c>
      <c r="M437" s="1">
        <v>1.6020642237970999</v>
      </c>
      <c r="N437" s="1">
        <v>1.6059256086092499</v>
      </c>
      <c r="O437" s="1">
        <v>1.5374304761319999</v>
      </c>
      <c r="P437" s="1">
        <v>1.51889904751798</v>
      </c>
      <c r="Q437" s="1">
        <v>1.72272602391716</v>
      </c>
      <c r="R437" s="1">
        <v>1.6409837734546799</v>
      </c>
      <c r="S437" s="1">
        <v>1.61277032472448</v>
      </c>
      <c r="T437" s="1">
        <v>1.6445755259135699</v>
      </c>
      <c r="U437" s="1">
        <v>1.65025696584051</v>
      </c>
      <c r="V437" s="1">
        <v>1.61947502172665</v>
      </c>
      <c r="W437" s="1">
        <v>1.70083867873254</v>
      </c>
      <c r="X437" s="1">
        <v>1.4861896515155699</v>
      </c>
      <c r="Y437" s="1">
        <v>1.7324778143559201</v>
      </c>
      <c r="Z437" s="1">
        <v>1.85270907196176</v>
      </c>
      <c r="AA437" s="1">
        <v>1.52213048106055</v>
      </c>
      <c r="AB437" s="1">
        <v>1.56352745713692</v>
      </c>
      <c r="AC437" s="1">
        <v>1.6647884509877999</v>
      </c>
      <c r="AD437" s="1">
        <v>1.63187411172631</v>
      </c>
      <c r="AE437" s="1">
        <v>0.516034598129537</v>
      </c>
      <c r="AF437" s="1">
        <v>0.28951716237896502</v>
      </c>
      <c r="AG437" s="1">
        <v>1.5540075609646899E-2</v>
      </c>
      <c r="AH437" s="1">
        <v>0.960700592653432</v>
      </c>
      <c r="AI437" s="1">
        <v>0.58017405598208804</v>
      </c>
      <c r="AJ437" s="1">
        <v>0.54396548587213001</v>
      </c>
      <c r="AK437" s="1">
        <v>0.43663925404590997</v>
      </c>
      <c r="AL437" s="1">
        <v>0.366430924724861</v>
      </c>
      <c r="AM437" s="1">
        <v>0.96423381732569702</v>
      </c>
      <c r="AN437" s="1">
        <v>0.68994106440560299</v>
      </c>
    </row>
    <row r="438" spans="1:40" x14ac:dyDescent="0.25">
      <c r="A438" s="1">
        <v>2513020848</v>
      </c>
      <c r="B438" s="1">
        <v>2170001</v>
      </c>
      <c r="C438" s="1">
        <v>2180000</v>
      </c>
      <c r="D438" s="1">
        <v>1.6115188627060799</v>
      </c>
      <c r="E438" s="1">
        <v>1.50780669606726</v>
      </c>
      <c r="F438" s="1">
        <v>1.5920512141402301</v>
      </c>
      <c r="G438" s="1">
        <v>1.10303080572666</v>
      </c>
      <c r="H438" s="1">
        <v>1.48633558845536</v>
      </c>
      <c r="I438" s="1">
        <v>1.4820262154573201</v>
      </c>
      <c r="J438" s="1">
        <v>1.43442889467208</v>
      </c>
      <c r="K438" s="1">
        <v>1.6541826756815401</v>
      </c>
      <c r="L438" s="1">
        <v>1.4908884978410599</v>
      </c>
      <c r="M438" s="1">
        <v>1.6020642237970999</v>
      </c>
      <c r="N438" s="1">
        <v>1.6059256086092499</v>
      </c>
      <c r="O438" s="1">
        <v>1.5374304761319999</v>
      </c>
      <c r="P438" s="1">
        <v>1.51889904751798</v>
      </c>
      <c r="Q438" s="1">
        <v>1.72272602391716</v>
      </c>
      <c r="R438" s="1">
        <v>1.6409837734546799</v>
      </c>
      <c r="S438" s="1">
        <v>1.61277032472448</v>
      </c>
      <c r="T438" s="1">
        <v>1.6445755259135699</v>
      </c>
      <c r="U438" s="1">
        <v>1.65025696584051</v>
      </c>
      <c r="V438" s="1">
        <v>1.61947502172665</v>
      </c>
      <c r="W438" s="1">
        <v>1.70083867873254</v>
      </c>
      <c r="X438" s="1">
        <v>1.4861896515155699</v>
      </c>
      <c r="Y438" s="1">
        <v>1.7324778143559201</v>
      </c>
      <c r="Z438" s="1">
        <v>1.85270907196176</v>
      </c>
      <c r="AA438" s="1">
        <v>1.52213048106055</v>
      </c>
      <c r="AB438" s="1">
        <v>1.56352745713692</v>
      </c>
      <c r="AC438" s="1">
        <v>1.6647884509877999</v>
      </c>
      <c r="AD438" s="1">
        <v>1.63187411172631</v>
      </c>
      <c r="AE438" s="1">
        <v>0.95051573162881098</v>
      </c>
      <c r="AF438" s="1">
        <v>0.43372640234423498</v>
      </c>
      <c r="AG438" s="1">
        <v>7.1986222626321799E-3</v>
      </c>
      <c r="AH438" s="1">
        <v>0.96098723881618298</v>
      </c>
      <c r="AI438" s="1">
        <v>0.53383521305404702</v>
      </c>
      <c r="AJ438" s="1">
        <v>0.955340684581241</v>
      </c>
      <c r="AK438" s="1">
        <v>0.46217386628954399</v>
      </c>
      <c r="AL438" s="1">
        <v>0.366430924724861</v>
      </c>
      <c r="AM438" s="1">
        <v>0.96423381732569702</v>
      </c>
      <c r="AN438" s="1">
        <v>0.68994106440560299</v>
      </c>
    </row>
    <row r="439" spans="1:40" x14ac:dyDescent="0.25">
      <c r="A439" s="1">
        <v>2513020848</v>
      </c>
      <c r="B439" s="1">
        <v>2175001</v>
      </c>
      <c r="C439" s="1">
        <v>2185000</v>
      </c>
      <c r="D439" s="1">
        <v>1.6115188627060799</v>
      </c>
      <c r="E439" s="1">
        <v>1.50780669606726</v>
      </c>
      <c r="F439" s="1">
        <v>1.5920512141402301</v>
      </c>
      <c r="G439" s="1">
        <v>1.10303080572666</v>
      </c>
      <c r="H439" s="1">
        <v>1.6223212245693399</v>
      </c>
      <c r="I439" s="1">
        <v>1.6297171140533999</v>
      </c>
      <c r="J439" s="1">
        <v>1.43442889467208</v>
      </c>
      <c r="K439" s="1">
        <v>1.6541826756815401</v>
      </c>
      <c r="L439" s="1">
        <v>1.4908884978410599</v>
      </c>
      <c r="M439" s="1">
        <v>1.6020642237970999</v>
      </c>
      <c r="N439" s="1">
        <v>1.6059256086092499</v>
      </c>
      <c r="O439" s="1">
        <v>1.5374304761319999</v>
      </c>
      <c r="P439" s="1">
        <v>1.51889904751798</v>
      </c>
      <c r="Q439" s="1">
        <v>1.72272602391716</v>
      </c>
      <c r="R439" s="1">
        <v>1.6409837734546799</v>
      </c>
      <c r="S439" s="1">
        <v>1.61277032472448</v>
      </c>
      <c r="T439" s="1">
        <v>1.6445755259135699</v>
      </c>
      <c r="U439" s="1">
        <v>1.65025696584051</v>
      </c>
      <c r="V439" s="1">
        <v>1.61947502172665</v>
      </c>
      <c r="W439" s="1">
        <v>1.70083867873254</v>
      </c>
      <c r="X439" s="1">
        <v>1.4861896515155699</v>
      </c>
      <c r="Y439" s="1">
        <v>1.7324778143559201</v>
      </c>
      <c r="Z439" s="1">
        <v>1.85270907196176</v>
      </c>
      <c r="AA439" s="1">
        <v>1.52213048106055</v>
      </c>
      <c r="AB439" s="1">
        <v>1.56352745713692</v>
      </c>
      <c r="AC439" s="1">
        <v>1.6647884509877999</v>
      </c>
      <c r="AD439" s="1">
        <v>1.63187411172631</v>
      </c>
      <c r="AE439" s="1">
        <v>0.98021758537225501</v>
      </c>
      <c r="AF439" s="1">
        <v>0.38414139277041798</v>
      </c>
      <c r="AG439" s="1">
        <v>2.4696925350233901E-3</v>
      </c>
      <c r="AH439" s="1">
        <v>0.50152329210622903</v>
      </c>
      <c r="AI439" s="1">
        <v>0.24679212006005899</v>
      </c>
      <c r="AJ439" s="1">
        <v>0.98187056612330503</v>
      </c>
      <c r="AK439" s="1">
        <v>0.43663925404590997</v>
      </c>
      <c r="AL439" s="1">
        <v>0.15442077534777801</v>
      </c>
      <c r="AM439" s="1">
        <v>0.871894453503682</v>
      </c>
      <c r="AN439" s="1">
        <v>0.68994106440560299</v>
      </c>
    </row>
    <row r="440" spans="1:40" x14ac:dyDescent="0.25">
      <c r="A440" s="1">
        <v>2513020848</v>
      </c>
      <c r="B440" s="1">
        <v>2180001</v>
      </c>
      <c r="C440" s="1">
        <v>2190000</v>
      </c>
      <c r="D440" s="1">
        <v>0</v>
      </c>
      <c r="E440" s="1">
        <v>0</v>
      </c>
      <c r="F440" s="1">
        <v>0</v>
      </c>
      <c r="G440" s="1">
        <v>0</v>
      </c>
      <c r="H440" s="1">
        <v>0.13598563611398201</v>
      </c>
      <c r="I440" s="1">
        <v>0.30944498948924198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0.23817995601746</v>
      </c>
      <c r="AF440" s="1">
        <v>0.38361309844831898</v>
      </c>
      <c r="AG440" s="1">
        <v>0.31514567925186099</v>
      </c>
      <c r="AH440" s="1">
        <v>0.82016375835180699</v>
      </c>
      <c r="AI440" s="1">
        <v>0.61084772214520899</v>
      </c>
      <c r="AJ440" s="1">
        <v>0.27582402294791802</v>
      </c>
      <c r="AK440" s="1">
        <v>0.43663925404590997</v>
      </c>
      <c r="AL440" s="1">
        <v>0.366430924724861</v>
      </c>
      <c r="AM440" s="1">
        <v>0.871894453503682</v>
      </c>
      <c r="AN440" s="1">
        <v>0.68994106440560299</v>
      </c>
    </row>
    <row r="441" spans="1:40" x14ac:dyDescent="0.25">
      <c r="A441" s="1">
        <v>2513020848</v>
      </c>
      <c r="B441" s="1">
        <v>2185001</v>
      </c>
      <c r="C441" s="1">
        <v>2195000</v>
      </c>
      <c r="D441" s="1">
        <v>0</v>
      </c>
      <c r="E441" s="1">
        <v>0</v>
      </c>
      <c r="F441" s="1">
        <v>0</v>
      </c>
      <c r="G441" s="1">
        <v>0</v>
      </c>
      <c r="H441" s="1">
        <v>0.13598563611398201</v>
      </c>
      <c r="I441" s="1">
        <v>0.14769089859607801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0.23615800955210101</v>
      </c>
      <c r="AF441" s="1">
        <v>0.387711272333705</v>
      </c>
      <c r="AG441" s="1">
        <v>0.31291129783854499</v>
      </c>
      <c r="AH441" s="1">
        <v>0.81785122781487396</v>
      </c>
      <c r="AI441" s="1">
        <v>0.61968541499247498</v>
      </c>
      <c r="AJ441" s="1">
        <v>0.27582402294791802</v>
      </c>
      <c r="AK441" s="1">
        <v>0.43663925404590997</v>
      </c>
      <c r="AL441" s="1">
        <v>0.366430924724861</v>
      </c>
      <c r="AM441" s="1">
        <v>0.871894453503682</v>
      </c>
      <c r="AN441" s="1">
        <v>0.68994106440560299</v>
      </c>
    </row>
    <row r="442" spans="1:40" x14ac:dyDescent="0.25">
      <c r="A442" s="1">
        <v>2513020848</v>
      </c>
      <c r="B442" s="1">
        <v>2190001</v>
      </c>
      <c r="C442" s="1">
        <v>2200000</v>
      </c>
      <c r="D442" s="1">
        <v>0.42711864406779698</v>
      </c>
      <c r="E442" s="1">
        <v>0.334492046736796</v>
      </c>
      <c r="F442" s="1">
        <v>0.308146174481014</v>
      </c>
      <c r="G442" s="1">
        <v>1.07499696008505</v>
      </c>
      <c r="H442" s="1">
        <v>0.31454005934718099</v>
      </c>
      <c r="I442" s="1">
        <v>0.33975321730423802</v>
      </c>
      <c r="J442" s="1">
        <v>0.85844957444797498</v>
      </c>
      <c r="K442" s="1">
        <v>0.41371758179461698</v>
      </c>
      <c r="L442" s="1">
        <v>0.43259421155530697</v>
      </c>
      <c r="M442" s="1">
        <v>0.37320125325978898</v>
      </c>
      <c r="N442" s="1">
        <v>0.40501886461349501</v>
      </c>
      <c r="O442" s="1">
        <v>0.33200498132005002</v>
      </c>
      <c r="P442" s="1">
        <v>0.46476617552850702</v>
      </c>
      <c r="Q442" s="1">
        <v>0.41069251755964498</v>
      </c>
      <c r="R442" s="1">
        <v>0.440586923411662</v>
      </c>
      <c r="S442" s="1">
        <v>0.84962845927178798</v>
      </c>
      <c r="T442" s="1">
        <v>0.36833114804249301</v>
      </c>
      <c r="U442" s="1">
        <v>0.404712968804054</v>
      </c>
      <c r="V442" s="1">
        <v>0.446342817965379</v>
      </c>
      <c r="W442" s="1">
        <v>0.54098367266673697</v>
      </c>
      <c r="X442" s="1">
        <v>0.512654858691444</v>
      </c>
      <c r="Y442" s="1">
        <v>0.53238505475085995</v>
      </c>
      <c r="Z442" s="1">
        <v>0.50891325427015699</v>
      </c>
      <c r="AA442" s="1">
        <v>0.59957216274032099</v>
      </c>
      <c r="AB442" s="1">
        <v>9.1537132987910205E-2</v>
      </c>
      <c r="AC442" s="1">
        <v>0.50222554737353597</v>
      </c>
      <c r="AD442" s="1">
        <v>1.0661253187573001</v>
      </c>
      <c r="AE442" s="1">
        <v>0.23827755272595499</v>
      </c>
      <c r="AF442" s="1">
        <v>0.38363935731794802</v>
      </c>
      <c r="AG442" s="1">
        <v>0.31171063721498099</v>
      </c>
      <c r="AH442" s="1">
        <v>0.83152896954517797</v>
      </c>
      <c r="AI442" s="1">
        <v>0.61054289843384102</v>
      </c>
      <c r="AJ442" s="1">
        <v>0.27582402294791802</v>
      </c>
      <c r="AK442" s="1">
        <v>0.43663925404590997</v>
      </c>
      <c r="AL442" s="1">
        <v>0.366430924724861</v>
      </c>
      <c r="AM442" s="1">
        <v>0.871894453503682</v>
      </c>
      <c r="AN442" s="1">
        <v>0.68994106440560299</v>
      </c>
    </row>
    <row r="443" spans="1:40" x14ac:dyDescent="0.25">
      <c r="A443" s="1">
        <v>2513020848</v>
      </c>
      <c r="B443" s="1">
        <v>2195001</v>
      </c>
      <c r="C443" s="1">
        <v>2205000</v>
      </c>
      <c r="D443" s="1">
        <v>0.53675967749480902</v>
      </c>
      <c r="E443" s="1">
        <v>0.457563211858729</v>
      </c>
      <c r="F443" s="1">
        <v>0.40441198671627199</v>
      </c>
      <c r="G443" s="1">
        <v>1.1834900554162699</v>
      </c>
      <c r="H443" s="1">
        <v>0.42209926729298602</v>
      </c>
      <c r="I443" s="1">
        <v>0.63036189154286004</v>
      </c>
      <c r="J443" s="1">
        <v>1.00412602936785</v>
      </c>
      <c r="K443" s="1">
        <v>0.543093643014956</v>
      </c>
      <c r="L443" s="1">
        <v>0.54877812732662601</v>
      </c>
      <c r="M443" s="1">
        <v>0.47690507855240899</v>
      </c>
      <c r="N443" s="1">
        <v>0.49893144148259</v>
      </c>
      <c r="O443" s="1">
        <v>0.43258922156728802</v>
      </c>
      <c r="P443" s="1">
        <v>0.58173474320520502</v>
      </c>
      <c r="Q443" s="1">
        <v>0.54032651145081401</v>
      </c>
      <c r="R443" s="1">
        <v>0.69775018866132099</v>
      </c>
      <c r="S443" s="1">
        <v>0.96958817935024899</v>
      </c>
      <c r="T443" s="1">
        <v>0.44324341404817502</v>
      </c>
      <c r="U443" s="1">
        <v>0.50818594039738196</v>
      </c>
      <c r="V443" s="1">
        <v>0.53264838930107195</v>
      </c>
      <c r="W443" s="1">
        <v>0.70143692719883399</v>
      </c>
      <c r="X443" s="1">
        <v>0.658007149595629</v>
      </c>
      <c r="Y443" s="1">
        <v>0.67171263749468102</v>
      </c>
      <c r="Z443" s="1">
        <v>0.614631775855767</v>
      </c>
      <c r="AA443" s="1">
        <v>0.83234676013592301</v>
      </c>
      <c r="AB443" s="1">
        <v>0.145666590664081</v>
      </c>
      <c r="AC443" s="1">
        <v>0.75587534342511198</v>
      </c>
      <c r="AD443" s="1">
        <v>1.33400130519106</v>
      </c>
      <c r="AE443" s="1">
        <v>0.238562554000562</v>
      </c>
      <c r="AF443" s="1">
        <v>0.380091868718751</v>
      </c>
      <c r="AG443" s="1">
        <v>0.31240999788124302</v>
      </c>
      <c r="AH443" s="1">
        <v>0.83756769411386101</v>
      </c>
      <c r="AI443" s="1">
        <v>0.60637127155220205</v>
      </c>
      <c r="AJ443" s="1">
        <v>0.27582402294791802</v>
      </c>
      <c r="AK443" s="1">
        <v>0.43663925404590997</v>
      </c>
      <c r="AL443" s="1">
        <v>0.366430924724861</v>
      </c>
      <c r="AM443" s="1">
        <v>0.87360001809242005</v>
      </c>
      <c r="AN443" s="1">
        <v>0.68994106440560299</v>
      </c>
    </row>
    <row r="444" spans="1:40" x14ac:dyDescent="0.25">
      <c r="A444" s="1">
        <v>2513020848</v>
      </c>
      <c r="B444" s="1">
        <v>2200001</v>
      </c>
      <c r="C444" s="1">
        <v>2210000</v>
      </c>
      <c r="D444" s="1">
        <v>0.53675967749480902</v>
      </c>
      <c r="E444" s="1">
        <v>0.457563211858729</v>
      </c>
      <c r="F444" s="1">
        <v>0.40441198671627199</v>
      </c>
      <c r="G444" s="1">
        <v>1.1834900554162699</v>
      </c>
      <c r="H444" s="1">
        <v>0.42209926729298602</v>
      </c>
      <c r="I444" s="1">
        <v>0.63036189154286004</v>
      </c>
      <c r="J444" s="1">
        <v>1.00412602936785</v>
      </c>
      <c r="K444" s="1">
        <v>0.543093643014956</v>
      </c>
      <c r="L444" s="1">
        <v>0.54877812732662601</v>
      </c>
      <c r="M444" s="1">
        <v>0.47690507855240899</v>
      </c>
      <c r="N444" s="1">
        <v>0.49893144148259</v>
      </c>
      <c r="O444" s="1">
        <v>0.43258922156728802</v>
      </c>
      <c r="P444" s="1">
        <v>0.58173474320520502</v>
      </c>
      <c r="Q444" s="1">
        <v>0.54032651145081401</v>
      </c>
      <c r="R444" s="1">
        <v>0.69775018866132099</v>
      </c>
      <c r="S444" s="1">
        <v>0.96958817935024899</v>
      </c>
      <c r="T444" s="1">
        <v>0.44324341404817502</v>
      </c>
      <c r="U444" s="1">
        <v>0.50818594039738196</v>
      </c>
      <c r="V444" s="1">
        <v>0.53264838930107195</v>
      </c>
      <c r="W444" s="1">
        <v>0.70143692719883399</v>
      </c>
      <c r="X444" s="1">
        <v>0.658007149595629</v>
      </c>
      <c r="Y444" s="1">
        <v>0.67171263749468102</v>
      </c>
      <c r="Z444" s="1">
        <v>0.614631775855767</v>
      </c>
      <c r="AA444" s="1">
        <v>0.83234676013592301</v>
      </c>
      <c r="AB444" s="1">
        <v>0.145666590664081</v>
      </c>
      <c r="AC444" s="1">
        <v>0.75587534342511198</v>
      </c>
      <c r="AD444" s="1">
        <v>1.33400130519106</v>
      </c>
      <c r="AE444" s="1">
        <v>0.23924230658898901</v>
      </c>
      <c r="AF444" s="1">
        <v>0.37802867749229002</v>
      </c>
      <c r="AG444" s="1">
        <v>0.31326148638735402</v>
      </c>
      <c r="AH444" s="1">
        <v>0.842834792959132</v>
      </c>
      <c r="AI444" s="1">
        <v>0.60213212340868405</v>
      </c>
      <c r="AJ444" s="1">
        <v>0.27582402294791802</v>
      </c>
      <c r="AK444" s="1">
        <v>0.43663925404590997</v>
      </c>
      <c r="AL444" s="1">
        <v>0.366430924724861</v>
      </c>
      <c r="AM444" s="1">
        <v>0.87448710396109097</v>
      </c>
      <c r="AN444" s="1">
        <v>0.68994106440560299</v>
      </c>
    </row>
    <row r="445" spans="1:40" x14ac:dyDescent="0.25">
      <c r="A445" s="1">
        <v>2513020848</v>
      </c>
      <c r="B445" s="1">
        <v>2205001</v>
      </c>
      <c r="C445" s="1">
        <v>2215000</v>
      </c>
      <c r="D445" s="1">
        <v>0.10964103342701199</v>
      </c>
      <c r="E445" s="1">
        <v>0.123071165121933</v>
      </c>
      <c r="F445" s="1">
        <v>9.6265812235258097E-2</v>
      </c>
      <c r="G445" s="1">
        <v>0.108493095331226</v>
      </c>
      <c r="H445" s="1">
        <v>0.10755920794580499</v>
      </c>
      <c r="I445" s="1">
        <v>0.29060867423862202</v>
      </c>
      <c r="J445" s="1">
        <v>0.14567645491987599</v>
      </c>
      <c r="K445" s="1">
        <v>0.12937606122033901</v>
      </c>
      <c r="L445" s="1">
        <v>0.11618391577131899</v>
      </c>
      <c r="M445" s="1">
        <v>0.103703825292621</v>
      </c>
      <c r="N445" s="1">
        <v>9.3912576869095196E-2</v>
      </c>
      <c r="O445" s="1">
        <v>0.100584240247238</v>
      </c>
      <c r="P445" s="1">
        <v>0.116968567676697</v>
      </c>
      <c r="Q445" s="1">
        <v>0.229816374535735</v>
      </c>
      <c r="R445" s="1">
        <v>0.25716326524965899</v>
      </c>
      <c r="S445" s="1">
        <v>0.11995972007846099</v>
      </c>
      <c r="T445" s="1">
        <v>0.188288021036529</v>
      </c>
      <c r="U445" s="1">
        <v>0.10347297159332799</v>
      </c>
      <c r="V445" s="1">
        <v>0.32824362365681797</v>
      </c>
      <c r="W445" s="1">
        <v>0.26264122814833701</v>
      </c>
      <c r="X445" s="1">
        <v>0.145352290904185</v>
      </c>
      <c r="Y445" s="1">
        <v>0.13932758274382101</v>
      </c>
      <c r="Z445" s="1">
        <v>0.10571852158561</v>
      </c>
      <c r="AA445" s="1">
        <v>0.232774597395602</v>
      </c>
      <c r="AB445" s="1">
        <v>5.4129457676171201E-2</v>
      </c>
      <c r="AC445" s="1">
        <v>0.253649796051576</v>
      </c>
      <c r="AD445" s="1">
        <v>0.26787598643375798</v>
      </c>
      <c r="AE445" s="1">
        <v>0.23382959526073399</v>
      </c>
      <c r="AF445" s="1">
        <v>0.38329848200848199</v>
      </c>
      <c r="AG445" s="1">
        <v>0.31384802187868699</v>
      </c>
      <c r="AH445" s="1">
        <v>0.81742066300791605</v>
      </c>
      <c r="AI445" s="1">
        <v>0.62308196382379599</v>
      </c>
      <c r="AJ445" s="1">
        <v>0.27582402294791802</v>
      </c>
      <c r="AK445" s="1">
        <v>0.43663925404590997</v>
      </c>
      <c r="AL445" s="1">
        <v>0.366430924724861</v>
      </c>
      <c r="AM445" s="1">
        <v>0.871894453503682</v>
      </c>
      <c r="AN445" s="1">
        <v>0.68994106440560299</v>
      </c>
    </row>
    <row r="446" spans="1:40" x14ac:dyDescent="0.25">
      <c r="A446" s="1">
        <v>2513020848</v>
      </c>
      <c r="B446" s="1">
        <v>2210001</v>
      </c>
      <c r="C446" s="1">
        <v>2220000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0.100182380644566</v>
      </c>
      <c r="R446" s="1">
        <v>0</v>
      </c>
      <c r="S446" s="1">
        <v>0</v>
      </c>
      <c r="T446" s="1">
        <v>0.113375755030847</v>
      </c>
      <c r="U446" s="1">
        <v>0</v>
      </c>
      <c r="V446" s="1">
        <v>0.241938052321125</v>
      </c>
      <c r="W446" s="1">
        <v>0.10218797361624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0.23450802609815599</v>
      </c>
      <c r="AF446" s="1">
        <v>0.38736255565660699</v>
      </c>
      <c r="AG446" s="1">
        <v>0.31202330959631902</v>
      </c>
      <c r="AH446" s="1">
        <v>0.81331397333984501</v>
      </c>
      <c r="AI446" s="1">
        <v>0.625530689172761</v>
      </c>
      <c r="AJ446" s="1">
        <v>0.27582402294791802</v>
      </c>
      <c r="AK446" s="1">
        <v>0.43663925404590997</v>
      </c>
      <c r="AL446" s="1">
        <v>0.366430924724861</v>
      </c>
      <c r="AM446" s="1">
        <v>0.871894453503682</v>
      </c>
      <c r="AN446" s="1">
        <v>0.68994106440560299</v>
      </c>
    </row>
    <row r="447" spans="1:40" x14ac:dyDescent="0.25">
      <c r="A447" s="1">
        <v>2513020848</v>
      </c>
      <c r="B447" s="1">
        <v>2215001</v>
      </c>
      <c r="C447" s="1">
        <v>2225000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0.100182380644566</v>
      </c>
      <c r="R447" s="1">
        <v>0</v>
      </c>
      <c r="S447" s="1">
        <v>0</v>
      </c>
      <c r="T447" s="1">
        <v>0.113375755030847</v>
      </c>
      <c r="U447" s="1">
        <v>0</v>
      </c>
      <c r="V447" s="1">
        <v>0.241938052321125</v>
      </c>
      <c r="W447" s="1">
        <v>0.10218797361624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0.23457984584181399</v>
      </c>
      <c r="AF447" s="1">
        <v>0.38741447065170498</v>
      </c>
      <c r="AG447" s="1">
        <v>0.31213503130716103</v>
      </c>
      <c r="AH447" s="1">
        <v>0.81341753145616902</v>
      </c>
      <c r="AI447" s="1">
        <v>0.62559422397253805</v>
      </c>
      <c r="AJ447" s="1">
        <v>0.27582402294791802</v>
      </c>
      <c r="AK447" s="1">
        <v>0.43663925404590997</v>
      </c>
      <c r="AL447" s="1">
        <v>0.366430924724861</v>
      </c>
      <c r="AM447" s="1">
        <v>0.871894453503682</v>
      </c>
      <c r="AN447" s="1">
        <v>0.68994106440560299</v>
      </c>
    </row>
    <row r="448" spans="1:40" x14ac:dyDescent="0.25">
      <c r="A448" s="1">
        <v>2513020848</v>
      </c>
      <c r="B448" s="1">
        <v>2220001</v>
      </c>
      <c r="C448" s="1">
        <v>2230000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0.12615530793815299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0.23587698678614999</v>
      </c>
      <c r="AF448" s="1">
        <v>0.38758425324870599</v>
      </c>
      <c r="AG448" s="1">
        <v>0.31028139070272498</v>
      </c>
      <c r="AH448" s="1">
        <v>0.81465527583374098</v>
      </c>
      <c r="AI448" s="1">
        <v>0.62459891673149404</v>
      </c>
      <c r="AJ448" s="1">
        <v>0.27582402294791802</v>
      </c>
      <c r="AK448" s="1">
        <v>0.43663925404590997</v>
      </c>
      <c r="AL448" s="1">
        <v>0.366430924724861</v>
      </c>
      <c r="AM448" s="1">
        <v>0.871894453503682</v>
      </c>
      <c r="AN448" s="1">
        <v>0.68994106440560299</v>
      </c>
    </row>
    <row r="449" spans="1:40" x14ac:dyDescent="0.25">
      <c r="A449" s="1">
        <v>2513020848</v>
      </c>
      <c r="B449" s="1">
        <v>2225001</v>
      </c>
      <c r="C449" s="1">
        <v>2235000</v>
      </c>
      <c r="D449" s="1">
        <v>0</v>
      </c>
      <c r="E449" s="1">
        <v>0</v>
      </c>
      <c r="F449" s="1">
        <v>0.11211963254271901</v>
      </c>
      <c r="G449" s="1">
        <v>0</v>
      </c>
      <c r="H449" s="1">
        <v>0.11956007956008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0.12615530793815299</v>
      </c>
      <c r="S449" s="1">
        <v>0</v>
      </c>
      <c r="T449" s="1">
        <v>0</v>
      </c>
      <c r="U449" s="1">
        <v>0</v>
      </c>
      <c r="V449" s="1">
        <v>0.104224852403833</v>
      </c>
      <c r="W449" s="1">
        <v>9.9208936740212805E-2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0.23394375993916999</v>
      </c>
      <c r="AF449" s="1">
        <v>0.38586530352517101</v>
      </c>
      <c r="AG449" s="1">
        <v>0.31035307787570598</v>
      </c>
      <c r="AH449" s="1">
        <v>0.81048534799413996</v>
      </c>
      <c r="AI449" s="1">
        <v>0.62332059011107099</v>
      </c>
      <c r="AJ449" s="1">
        <v>0.27582402294791802</v>
      </c>
      <c r="AK449" s="1">
        <v>0.43663925404590997</v>
      </c>
      <c r="AL449" s="1">
        <v>0.366430924724861</v>
      </c>
      <c r="AM449" s="1">
        <v>0.871894453503682</v>
      </c>
      <c r="AN449" s="1">
        <v>0.68994106440560299</v>
      </c>
    </row>
    <row r="450" spans="1:40" x14ac:dyDescent="0.25">
      <c r="A450" s="1">
        <v>2513020848</v>
      </c>
      <c r="B450" s="1">
        <v>2230001</v>
      </c>
      <c r="C450" s="1">
        <v>2240000</v>
      </c>
      <c r="D450" s="1">
        <v>0</v>
      </c>
      <c r="E450" s="1">
        <v>0</v>
      </c>
      <c r="F450" s="1">
        <v>0.11211963254271901</v>
      </c>
      <c r="G450" s="1">
        <v>0</v>
      </c>
      <c r="H450" s="1">
        <v>0.11956007956008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0.12615530793815299</v>
      </c>
      <c r="S450" s="1">
        <v>0.121838885592382</v>
      </c>
      <c r="T450" s="1">
        <v>0</v>
      </c>
      <c r="U450" s="1">
        <v>0</v>
      </c>
      <c r="V450" s="1">
        <v>0.104224852403833</v>
      </c>
      <c r="W450" s="1">
        <v>9.9208936740212805E-2</v>
      </c>
      <c r="X450" s="1">
        <v>0</v>
      </c>
      <c r="Y450" s="1">
        <v>9.6960939134727003E-2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0.23574200707457399</v>
      </c>
      <c r="AF450" s="1">
        <v>0.38712453425347698</v>
      </c>
      <c r="AG450" s="1">
        <v>0.31166144257308898</v>
      </c>
      <c r="AH450" s="1">
        <v>0.80991351738808004</v>
      </c>
      <c r="AI450" s="1">
        <v>0.62420490049666399</v>
      </c>
      <c r="AJ450" s="1">
        <v>0.27582402294791802</v>
      </c>
      <c r="AK450" s="1">
        <v>0.43663925404590997</v>
      </c>
      <c r="AL450" s="1">
        <v>0.366430924724861</v>
      </c>
      <c r="AM450" s="1">
        <v>0.871894453503682</v>
      </c>
      <c r="AN450" s="1">
        <v>0.68994106440560299</v>
      </c>
    </row>
    <row r="451" spans="1:40" x14ac:dyDescent="0.25">
      <c r="A451" s="1">
        <v>2513020848</v>
      </c>
      <c r="B451" s="1">
        <v>2235001</v>
      </c>
      <c r="C451" s="1">
        <v>2245000</v>
      </c>
      <c r="D451" s="1">
        <v>0</v>
      </c>
      <c r="E451" s="1">
        <v>0</v>
      </c>
      <c r="F451" s="1">
        <v>0.11211963254271901</v>
      </c>
      <c r="G451" s="1">
        <v>0</v>
      </c>
      <c r="H451" s="1">
        <v>0.11956007956008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0.121838885592382</v>
      </c>
      <c r="T451" s="1">
        <v>0</v>
      </c>
      <c r="U451" s="1">
        <v>0</v>
      </c>
      <c r="V451" s="1">
        <v>0.104224852403833</v>
      </c>
      <c r="W451" s="1">
        <v>9.9208936740212805E-2</v>
      </c>
      <c r="X451" s="1">
        <v>0</v>
      </c>
      <c r="Y451" s="1">
        <v>9.6960939134727003E-2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0.23600929371791499</v>
      </c>
      <c r="AF451" s="1">
        <v>0.38845982626146303</v>
      </c>
      <c r="AG451" s="1">
        <v>0.31025506359216498</v>
      </c>
      <c r="AH451" s="1">
        <v>0.81291841064824499</v>
      </c>
      <c r="AI451" s="1">
        <v>0.62274767839503298</v>
      </c>
      <c r="AJ451" s="1">
        <v>0.27582402294791802</v>
      </c>
      <c r="AK451" s="1">
        <v>0.43663925404590997</v>
      </c>
      <c r="AL451" s="1">
        <v>0.366430924724861</v>
      </c>
      <c r="AM451" s="1">
        <v>0.871894453503682</v>
      </c>
      <c r="AN451" s="1">
        <v>0.68994106440560299</v>
      </c>
    </row>
    <row r="452" spans="1:40" x14ac:dyDescent="0.25">
      <c r="A452" s="1">
        <v>2513020848</v>
      </c>
      <c r="B452" s="1">
        <v>2240001</v>
      </c>
      <c r="C452" s="1">
        <v>2250000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0.121838885592382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9.6960939134727003E-2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0.23676721651500501</v>
      </c>
      <c r="AF452" s="1">
        <v>0.38890366109056801</v>
      </c>
      <c r="AG452" s="1">
        <v>0.31015673544630801</v>
      </c>
      <c r="AH452" s="1">
        <v>0.81539063805893097</v>
      </c>
      <c r="AI452" s="1">
        <v>0.62387582857545498</v>
      </c>
      <c r="AJ452" s="1">
        <v>0.27582402294791802</v>
      </c>
      <c r="AK452" s="1">
        <v>0.43663925404590997</v>
      </c>
      <c r="AL452" s="1">
        <v>0.366430924724861</v>
      </c>
      <c r="AM452" s="1">
        <v>0.871894453503682</v>
      </c>
      <c r="AN452" s="1">
        <v>0.68994106440560299</v>
      </c>
    </row>
    <row r="453" spans="1:40" x14ac:dyDescent="0.25">
      <c r="A453" s="1">
        <v>2513020848</v>
      </c>
      <c r="B453" s="1">
        <v>2245001</v>
      </c>
      <c r="C453" s="1">
        <v>2255000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0.23605135731544</v>
      </c>
      <c r="AF453" s="1">
        <v>0.388488133841423</v>
      </c>
      <c r="AG453" s="1">
        <v>0.30922669772725597</v>
      </c>
      <c r="AH453" s="1">
        <v>0.81609857430327803</v>
      </c>
      <c r="AI453" s="1">
        <v>0.62329525944144104</v>
      </c>
      <c r="AJ453" s="1">
        <v>0.27582402294791802</v>
      </c>
      <c r="AK453" s="1">
        <v>0.43663925404590997</v>
      </c>
      <c r="AL453" s="1">
        <v>0.366430924724861</v>
      </c>
      <c r="AM453" s="1">
        <v>0.871894453503682</v>
      </c>
      <c r="AN453" s="1">
        <v>0.68994106440560299</v>
      </c>
    </row>
    <row r="454" spans="1:40" x14ac:dyDescent="0.25">
      <c r="A454" s="1">
        <v>2513020848</v>
      </c>
      <c r="B454" s="1">
        <v>2250001</v>
      </c>
      <c r="C454" s="1">
        <v>2260000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0.23605135731544</v>
      </c>
      <c r="AF454" s="1">
        <v>0.388488133841423</v>
      </c>
      <c r="AG454" s="1">
        <v>0.30922669772725397</v>
      </c>
      <c r="AH454" s="1">
        <v>0.81609857430328403</v>
      </c>
      <c r="AI454" s="1">
        <v>0.62329525944143804</v>
      </c>
      <c r="AJ454" s="1">
        <v>0.27582402294791802</v>
      </c>
      <c r="AK454" s="1">
        <v>0.43663925404590997</v>
      </c>
      <c r="AL454" s="1">
        <v>0.366430924724861</v>
      </c>
      <c r="AM454" s="1">
        <v>0.871894453503682</v>
      </c>
      <c r="AN454" s="1">
        <v>0.68994106440560299</v>
      </c>
    </row>
    <row r="455" spans="1:40" x14ac:dyDescent="0.25">
      <c r="A455" s="1">
        <v>2513020848</v>
      </c>
      <c r="B455" s="1">
        <v>2255001</v>
      </c>
      <c r="C455" s="1">
        <v>2265000</v>
      </c>
      <c r="D455" s="1">
        <v>0</v>
      </c>
      <c r="E455" s="1">
        <v>0</v>
      </c>
      <c r="F455" s="1">
        <v>0</v>
      </c>
      <c r="G455" s="1">
        <v>0.41371587556267903</v>
      </c>
      <c r="H455" s="1">
        <v>0.24829690417948899</v>
      </c>
      <c r="I455" s="1">
        <v>0</v>
      </c>
      <c r="J455" s="1">
        <v>0</v>
      </c>
      <c r="K455" s="1">
        <v>0</v>
      </c>
      <c r="L455" s="1">
        <v>0.20701553074673501</v>
      </c>
      <c r="M455" s="1">
        <v>0</v>
      </c>
      <c r="N455" s="1">
        <v>0</v>
      </c>
      <c r="O455" s="1">
        <v>0</v>
      </c>
      <c r="P455" s="1">
        <v>0</v>
      </c>
      <c r="Q455" s="1">
        <v>0.24812737578694999</v>
      </c>
      <c r="R455" s="1">
        <v>0</v>
      </c>
      <c r="S455" s="1">
        <v>0</v>
      </c>
      <c r="T455" s="1">
        <v>0</v>
      </c>
      <c r="U455" s="1">
        <v>0</v>
      </c>
      <c r="V455" s="1">
        <v>0.206455203116305</v>
      </c>
      <c r="W455" s="1">
        <v>0</v>
      </c>
      <c r="X455" s="1">
        <v>0</v>
      </c>
      <c r="Y455" s="1">
        <v>0.21989157809365301</v>
      </c>
      <c r="Z455" s="1">
        <v>0</v>
      </c>
      <c r="AA455" s="1">
        <v>0.24005390603718901</v>
      </c>
      <c r="AB455" s="1">
        <v>0</v>
      </c>
      <c r="AC455" s="1">
        <v>0.19374974969629799</v>
      </c>
      <c r="AD455" s="1">
        <v>0.229223577009151</v>
      </c>
      <c r="AE455" s="1">
        <v>0.232686558562094</v>
      </c>
      <c r="AF455" s="1">
        <v>0.38718782499065801</v>
      </c>
      <c r="AG455" s="1">
        <v>0.310044746178396</v>
      </c>
      <c r="AH455" s="1">
        <v>0.81974736956440697</v>
      </c>
      <c r="AI455" s="1">
        <v>0.61714257130025896</v>
      </c>
      <c r="AJ455" s="1">
        <v>0.27582402294791802</v>
      </c>
      <c r="AK455" s="1">
        <v>0.43663925404590997</v>
      </c>
      <c r="AL455" s="1">
        <v>0.366430924724861</v>
      </c>
      <c r="AM455" s="1">
        <v>0.871894453503682</v>
      </c>
      <c r="AN455" s="1">
        <v>0.68994106440560299</v>
      </c>
    </row>
    <row r="456" spans="1:40" x14ac:dyDescent="0.25">
      <c r="A456" s="1">
        <v>2513020848</v>
      </c>
      <c r="B456" s="1">
        <v>2260001</v>
      </c>
      <c r="C456" s="1">
        <v>2270000</v>
      </c>
      <c r="D456" s="1">
        <v>0</v>
      </c>
      <c r="E456" s="1">
        <v>0.17904564613813201</v>
      </c>
      <c r="F456" s="1">
        <v>0.27638518487228803</v>
      </c>
      <c r="G456" s="1">
        <v>0.68218047779875102</v>
      </c>
      <c r="H456" s="1">
        <v>0.415318128144264</v>
      </c>
      <c r="I456" s="1">
        <v>0.165104446678042</v>
      </c>
      <c r="J456" s="1">
        <v>0</v>
      </c>
      <c r="K456" s="1">
        <v>0.172169573096462</v>
      </c>
      <c r="L456" s="1">
        <v>0.45386170970751399</v>
      </c>
      <c r="M456" s="1">
        <v>0.31206828941348203</v>
      </c>
      <c r="N456" s="1">
        <v>0.46740802979086699</v>
      </c>
      <c r="O456" s="1">
        <v>0</v>
      </c>
      <c r="P456" s="1">
        <v>0.16135128442399699</v>
      </c>
      <c r="Q456" s="1">
        <v>0.52527358907894794</v>
      </c>
      <c r="R456" s="1">
        <v>0.17176641649026</v>
      </c>
      <c r="S456" s="1">
        <v>0.25895927098489901</v>
      </c>
      <c r="T456" s="1">
        <v>0.235445275803846</v>
      </c>
      <c r="U456" s="1">
        <v>0.20093059167750299</v>
      </c>
      <c r="V456" s="1">
        <v>0.63159964668588597</v>
      </c>
      <c r="W456" s="1">
        <v>0.13980446653136</v>
      </c>
      <c r="X456" s="1">
        <v>0</v>
      </c>
      <c r="Y456" s="1">
        <v>0.51429785626934599</v>
      </c>
      <c r="Z456" s="1">
        <v>0.25866628329436098</v>
      </c>
      <c r="AA456" s="1">
        <v>0.37499440302016901</v>
      </c>
      <c r="AB456" s="1">
        <v>0.19757503478433699</v>
      </c>
      <c r="AC456" s="1">
        <v>0.31226191269130699</v>
      </c>
      <c r="AD456" s="1">
        <v>0.229223577009151</v>
      </c>
      <c r="AE456" s="1">
        <v>0.23231981798576701</v>
      </c>
      <c r="AF456" s="1">
        <v>0.383300227948487</v>
      </c>
      <c r="AG456" s="1">
        <v>0.30901562980486502</v>
      </c>
      <c r="AH456" s="1">
        <v>0.81225524325480802</v>
      </c>
      <c r="AI456" s="1">
        <v>0.62331315217686001</v>
      </c>
      <c r="AJ456" s="1">
        <v>0.27582402294791802</v>
      </c>
      <c r="AK456" s="1">
        <v>0.43663925404590997</v>
      </c>
      <c r="AL456" s="1">
        <v>0.366430924724861</v>
      </c>
      <c r="AM456" s="1">
        <v>0.871894453503682</v>
      </c>
      <c r="AN456" s="1">
        <v>0.68994106440560299</v>
      </c>
    </row>
    <row r="457" spans="1:40" x14ac:dyDescent="0.25">
      <c r="A457" s="1">
        <v>2513020848</v>
      </c>
      <c r="B457" s="1">
        <v>2265001</v>
      </c>
      <c r="C457" s="1">
        <v>2275000</v>
      </c>
      <c r="D457" s="1">
        <v>0</v>
      </c>
      <c r="E457" s="1">
        <v>0.17904564613813201</v>
      </c>
      <c r="F457" s="1">
        <v>0.27638518487228803</v>
      </c>
      <c r="G457" s="1">
        <v>0.68218047779875102</v>
      </c>
      <c r="H457" s="1">
        <v>0.415318128144264</v>
      </c>
      <c r="I457" s="1">
        <v>0.165104446678042</v>
      </c>
      <c r="J457" s="1">
        <v>0</v>
      </c>
      <c r="K457" s="1">
        <v>0.172169573096462</v>
      </c>
      <c r="L457" s="1">
        <v>0.45386170970751399</v>
      </c>
      <c r="M457" s="1">
        <v>0.31206828941348203</v>
      </c>
      <c r="N457" s="1">
        <v>0.46740802979086699</v>
      </c>
      <c r="O457" s="1">
        <v>0</v>
      </c>
      <c r="P457" s="1">
        <v>0.26658054874027998</v>
      </c>
      <c r="Q457" s="1">
        <v>0.52527358907894794</v>
      </c>
      <c r="R457" s="1">
        <v>0.17176641649026</v>
      </c>
      <c r="S457" s="1">
        <v>0.25895927098489901</v>
      </c>
      <c r="T457" s="1">
        <v>0.35005986542045298</v>
      </c>
      <c r="U457" s="1">
        <v>0.20093059167750299</v>
      </c>
      <c r="V457" s="1">
        <v>0.78989801725862496</v>
      </c>
      <c r="W457" s="1">
        <v>0.24203135695831801</v>
      </c>
      <c r="X457" s="1">
        <v>0</v>
      </c>
      <c r="Y457" s="1">
        <v>0.642020720698527</v>
      </c>
      <c r="Z457" s="1">
        <v>0.37599480314995598</v>
      </c>
      <c r="AA457" s="1">
        <v>0.37499440302016901</v>
      </c>
      <c r="AB457" s="1">
        <v>0.19757503478433699</v>
      </c>
      <c r="AC457" s="1">
        <v>0.31226191269130699</v>
      </c>
      <c r="AD457" s="1">
        <v>0.229223577009151</v>
      </c>
      <c r="AE457" s="1">
        <v>0.23399216762237299</v>
      </c>
      <c r="AF457" s="1">
        <v>0.383845624570405</v>
      </c>
      <c r="AG457" s="1">
        <v>0.31136883556065797</v>
      </c>
      <c r="AH457" s="1">
        <v>0.81314813647564699</v>
      </c>
      <c r="AI457" s="1">
        <v>0.62661939728083804</v>
      </c>
      <c r="AJ457" s="1">
        <v>0.27582402294791802</v>
      </c>
      <c r="AK457" s="1">
        <v>0.43663925404590997</v>
      </c>
      <c r="AL457" s="1">
        <v>0.366430924724861</v>
      </c>
      <c r="AM457" s="1">
        <v>0.871894453503682</v>
      </c>
      <c r="AN457" s="1">
        <v>0.68994106440560299</v>
      </c>
    </row>
    <row r="458" spans="1:40" x14ac:dyDescent="0.25">
      <c r="A458" s="1">
        <v>2513020848</v>
      </c>
      <c r="B458" s="1">
        <v>2270001</v>
      </c>
      <c r="C458" s="1">
        <v>2280000</v>
      </c>
      <c r="D458" s="1">
        <v>0</v>
      </c>
      <c r="E458" s="1">
        <v>0.17904564613813201</v>
      </c>
      <c r="F458" s="1">
        <v>0.27638518487228803</v>
      </c>
      <c r="G458" s="1">
        <v>0.26846460223607199</v>
      </c>
      <c r="H458" s="1">
        <v>0.16702122396477501</v>
      </c>
      <c r="I458" s="1">
        <v>0.165104446678042</v>
      </c>
      <c r="J458" s="1">
        <v>0</v>
      </c>
      <c r="K458" s="1">
        <v>0.172169573096462</v>
      </c>
      <c r="L458" s="1">
        <v>0.24684617896077901</v>
      </c>
      <c r="M458" s="1">
        <v>0.31206828941348203</v>
      </c>
      <c r="N458" s="1">
        <v>0.46740802979086699</v>
      </c>
      <c r="O458" s="1">
        <v>0</v>
      </c>
      <c r="P458" s="1">
        <v>0.26658054874027998</v>
      </c>
      <c r="Q458" s="1">
        <v>0.27714621329199801</v>
      </c>
      <c r="R458" s="1">
        <v>0.17176641649026</v>
      </c>
      <c r="S458" s="1">
        <v>0.25895927098489901</v>
      </c>
      <c r="T458" s="1">
        <v>0.35005986542045298</v>
      </c>
      <c r="U458" s="1">
        <v>0.20093059167750299</v>
      </c>
      <c r="V458" s="1">
        <v>0.58344281414232002</v>
      </c>
      <c r="W458" s="1">
        <v>0.24203135695831801</v>
      </c>
      <c r="X458" s="1">
        <v>0</v>
      </c>
      <c r="Y458" s="1">
        <v>0.422129142604874</v>
      </c>
      <c r="Z458" s="1">
        <v>0.37599480314995598</v>
      </c>
      <c r="AA458" s="1">
        <v>0.134940496982979</v>
      </c>
      <c r="AB458" s="1">
        <v>0.19757503478433699</v>
      </c>
      <c r="AC458" s="1">
        <v>0.118512162995009</v>
      </c>
      <c r="AD458" s="1">
        <v>0</v>
      </c>
      <c r="AE458" s="1">
        <v>0.23669045681037801</v>
      </c>
      <c r="AF458" s="1">
        <v>0.38541787707254399</v>
      </c>
      <c r="AG458" s="1">
        <v>0.31047059406390598</v>
      </c>
      <c r="AH458" s="1">
        <v>0.81093549446405599</v>
      </c>
      <c r="AI458" s="1">
        <v>0.63044532129348996</v>
      </c>
      <c r="AJ458" s="1">
        <v>0.27582402294791802</v>
      </c>
      <c r="AK458" s="1">
        <v>0.43663925404590997</v>
      </c>
      <c r="AL458" s="1">
        <v>0.366430924724861</v>
      </c>
      <c r="AM458" s="1">
        <v>0.871894453503682</v>
      </c>
      <c r="AN458" s="1">
        <v>0.68994106440560299</v>
      </c>
    </row>
    <row r="459" spans="1:40" x14ac:dyDescent="0.25">
      <c r="A459" s="1">
        <v>2513020848</v>
      </c>
      <c r="B459" s="1">
        <v>2275001</v>
      </c>
      <c r="C459" s="1">
        <v>2285000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0.105229264316283</v>
      </c>
      <c r="Q459" s="1">
        <v>0</v>
      </c>
      <c r="R459" s="1">
        <v>0</v>
      </c>
      <c r="S459" s="1">
        <v>0</v>
      </c>
      <c r="T459" s="1">
        <v>0.114614589616607</v>
      </c>
      <c r="U459" s="1">
        <v>0</v>
      </c>
      <c r="V459" s="1">
        <v>0.15829837057273899</v>
      </c>
      <c r="W459" s="1">
        <v>0.102226890426958</v>
      </c>
      <c r="X459" s="1">
        <v>0</v>
      </c>
      <c r="Y459" s="1">
        <v>0.12772286442917999</v>
      </c>
      <c r="Z459" s="1">
        <v>0.117328519855596</v>
      </c>
      <c r="AA459" s="1">
        <v>0</v>
      </c>
      <c r="AB459" s="1">
        <v>0</v>
      </c>
      <c r="AC459" s="1">
        <v>0</v>
      </c>
      <c r="AD459" s="1">
        <v>0</v>
      </c>
      <c r="AE459" s="1">
        <v>0.237031929821858</v>
      </c>
      <c r="AF459" s="1">
        <v>0.38840661947941102</v>
      </c>
      <c r="AG459" s="1">
        <v>0.31109523066033301</v>
      </c>
      <c r="AH459" s="1">
        <v>0.81643757449941101</v>
      </c>
      <c r="AI459" s="1">
        <v>0.625916900384343</v>
      </c>
      <c r="AJ459" s="1">
        <v>0.27582402294791802</v>
      </c>
      <c r="AK459" s="1">
        <v>0.43663925404590997</v>
      </c>
      <c r="AL459" s="1">
        <v>0.366430924724861</v>
      </c>
      <c r="AM459" s="1">
        <v>0.871894453503682</v>
      </c>
      <c r="AN459" s="1">
        <v>0.68994106440560299</v>
      </c>
    </row>
    <row r="460" spans="1:40" x14ac:dyDescent="0.25">
      <c r="A460" s="1">
        <v>2513020848</v>
      </c>
      <c r="B460" s="1">
        <v>2280001</v>
      </c>
      <c r="C460" s="1">
        <v>2290000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0.108696229915116</v>
      </c>
      <c r="T460" s="1">
        <v>0</v>
      </c>
      <c r="U460" s="1">
        <v>0</v>
      </c>
      <c r="V460" s="1">
        <v>0.12853834276891399</v>
      </c>
      <c r="W460" s="1">
        <v>0</v>
      </c>
      <c r="X460" s="1">
        <v>0</v>
      </c>
      <c r="Y460" s="1">
        <v>0.105895372449583</v>
      </c>
      <c r="Z460" s="1">
        <v>0.10397915043391801</v>
      </c>
      <c r="AA460" s="1">
        <v>0</v>
      </c>
      <c r="AB460" s="1">
        <v>0</v>
      </c>
      <c r="AC460" s="1">
        <v>0</v>
      </c>
      <c r="AD460" s="1">
        <v>0</v>
      </c>
      <c r="AE460" s="1">
        <v>0.23722343355898901</v>
      </c>
      <c r="AF460" s="1">
        <v>0.38825790172157998</v>
      </c>
      <c r="AG460" s="1">
        <v>0.31104456910009798</v>
      </c>
      <c r="AH460" s="1">
        <v>0.81539892308432904</v>
      </c>
      <c r="AI460" s="1">
        <v>0.623912695565219</v>
      </c>
      <c r="AJ460" s="1">
        <v>0.27582402294791802</v>
      </c>
      <c r="AK460" s="1">
        <v>0.43663925404590997</v>
      </c>
      <c r="AL460" s="1">
        <v>0.366430924724861</v>
      </c>
      <c r="AM460" s="1">
        <v>0.871894453503682</v>
      </c>
      <c r="AN460" s="1">
        <v>0.68994106440560299</v>
      </c>
    </row>
    <row r="461" spans="1:40" x14ac:dyDescent="0.25">
      <c r="A461" s="1">
        <v>2513020848</v>
      </c>
      <c r="B461" s="1">
        <v>2285001</v>
      </c>
      <c r="C461" s="1">
        <v>2295000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0.108696229915116</v>
      </c>
      <c r="T461" s="1">
        <v>0</v>
      </c>
      <c r="U461" s="1">
        <v>0</v>
      </c>
      <c r="V461" s="1">
        <v>0.12853834276891399</v>
      </c>
      <c r="W461" s="1">
        <v>0</v>
      </c>
      <c r="X461" s="1">
        <v>0</v>
      </c>
      <c r="Y461" s="1">
        <v>0.105895372449583</v>
      </c>
      <c r="Z461" s="1">
        <v>0.10397915043391801</v>
      </c>
      <c r="AA461" s="1">
        <v>0</v>
      </c>
      <c r="AB461" s="1">
        <v>0</v>
      </c>
      <c r="AC461" s="1">
        <v>0</v>
      </c>
      <c r="AD461" s="1">
        <v>0</v>
      </c>
      <c r="AE461" s="1">
        <v>0.23797724145476901</v>
      </c>
      <c r="AF461" s="1">
        <v>0.38811181721696503</v>
      </c>
      <c r="AG461" s="1">
        <v>0.31221323420934499</v>
      </c>
      <c r="AH461" s="1">
        <v>0.814946825652616</v>
      </c>
      <c r="AI461" s="1">
        <v>0.62430770006386604</v>
      </c>
      <c r="AJ461" s="1">
        <v>0.27582402294791802</v>
      </c>
      <c r="AK461" s="1">
        <v>0.43663925404590997</v>
      </c>
      <c r="AL461" s="1">
        <v>0.366430924724861</v>
      </c>
      <c r="AM461" s="1">
        <v>0.871894453503682</v>
      </c>
      <c r="AN461" s="1">
        <v>0.68994106440560299</v>
      </c>
    </row>
    <row r="462" spans="1:40" x14ac:dyDescent="0.25">
      <c r="A462" s="1">
        <v>2513020848</v>
      </c>
      <c r="B462" s="1">
        <v>2290001</v>
      </c>
      <c r="C462" s="1">
        <v>2300000</v>
      </c>
      <c r="D462" s="1">
        <v>0.13073220063061899</v>
      </c>
      <c r="E462" s="1">
        <v>0.43218385887250999</v>
      </c>
      <c r="F462" s="1">
        <v>0.13147897054455801</v>
      </c>
      <c r="G462" s="1">
        <v>0.69065623161809797</v>
      </c>
      <c r="H462" s="1">
        <v>0.209743092923911</v>
      </c>
      <c r="I462" s="1">
        <v>0.154165564924445</v>
      </c>
      <c r="J462" s="1">
        <v>0.1613479932064</v>
      </c>
      <c r="K462" s="1">
        <v>0</v>
      </c>
      <c r="L462" s="1">
        <v>0</v>
      </c>
      <c r="M462" s="1">
        <v>0.11893442004377</v>
      </c>
      <c r="N462" s="1">
        <v>0</v>
      </c>
      <c r="O462" s="1">
        <v>0</v>
      </c>
      <c r="P462" s="1">
        <v>0.13885082671051399</v>
      </c>
      <c r="Q462" s="1">
        <v>0</v>
      </c>
      <c r="R462" s="1">
        <v>0.14814226948666101</v>
      </c>
      <c r="S462" s="1">
        <v>0.33685674910705299</v>
      </c>
      <c r="T462" s="1">
        <v>0.16961029054850599</v>
      </c>
      <c r="U462" s="1">
        <v>0.13795834846034499</v>
      </c>
      <c r="V462" s="1">
        <v>0.26994577675360898</v>
      </c>
      <c r="W462" s="1">
        <v>0.13014494164777199</v>
      </c>
      <c r="X462" s="1">
        <v>0.26236301052927002</v>
      </c>
      <c r="Y462" s="1">
        <v>0.24461712669480301</v>
      </c>
      <c r="Z462" s="1">
        <v>0.26023507836408299</v>
      </c>
      <c r="AA462" s="1">
        <v>0.17251360022318299</v>
      </c>
      <c r="AB462" s="1">
        <v>0.14722689075630299</v>
      </c>
      <c r="AC462" s="1">
        <v>0.118205398223209</v>
      </c>
      <c r="AD462" s="1">
        <v>0.12344678383719999</v>
      </c>
      <c r="AE462" s="1">
        <v>0.241459590561871</v>
      </c>
      <c r="AF462" s="1">
        <v>0.39051210642877598</v>
      </c>
      <c r="AG462" s="1">
        <v>0.30897552367719799</v>
      </c>
      <c r="AH462" s="1">
        <v>0.80688448604766305</v>
      </c>
      <c r="AI462" s="1">
        <v>0.60958069425096995</v>
      </c>
      <c r="AJ462" s="1">
        <v>0.27582402294791802</v>
      </c>
      <c r="AK462" s="1">
        <v>0.43663925404590997</v>
      </c>
      <c r="AL462" s="1">
        <v>0.366430924724861</v>
      </c>
      <c r="AM462" s="1">
        <v>0.871894453503682</v>
      </c>
      <c r="AN462" s="1">
        <v>0.68994106440560299</v>
      </c>
    </row>
    <row r="463" spans="1:40" x14ac:dyDescent="0.25">
      <c r="A463" s="1">
        <v>2513020848</v>
      </c>
      <c r="B463" s="1">
        <v>2295001</v>
      </c>
      <c r="C463" s="1">
        <v>2305000</v>
      </c>
      <c r="D463" s="1">
        <v>0.13073220063061899</v>
      </c>
      <c r="E463" s="1">
        <v>0.43218385887250999</v>
      </c>
      <c r="F463" s="1">
        <v>0.13147897054455801</v>
      </c>
      <c r="G463" s="1">
        <v>0.69065623161809797</v>
      </c>
      <c r="H463" s="1">
        <v>0.209743092923911</v>
      </c>
      <c r="I463" s="1">
        <v>0.154165564924445</v>
      </c>
      <c r="J463" s="1">
        <v>0.1613479932064</v>
      </c>
      <c r="K463" s="1">
        <v>0</v>
      </c>
      <c r="L463" s="1">
        <v>0</v>
      </c>
      <c r="M463" s="1">
        <v>0.11893442004377</v>
      </c>
      <c r="N463" s="1">
        <v>0</v>
      </c>
      <c r="O463" s="1">
        <v>0</v>
      </c>
      <c r="P463" s="1">
        <v>0.13885082671051399</v>
      </c>
      <c r="Q463" s="1">
        <v>0</v>
      </c>
      <c r="R463" s="1">
        <v>0.14814226948666101</v>
      </c>
      <c r="S463" s="1">
        <v>0.228160519191937</v>
      </c>
      <c r="T463" s="1">
        <v>0.16961029054850599</v>
      </c>
      <c r="U463" s="1">
        <v>0.13795834846034499</v>
      </c>
      <c r="V463" s="1">
        <v>0.14140743398469499</v>
      </c>
      <c r="W463" s="1">
        <v>0.13014494164777199</v>
      </c>
      <c r="X463" s="1">
        <v>0.26236301052927002</v>
      </c>
      <c r="Y463" s="1">
        <v>0.13872175424522001</v>
      </c>
      <c r="Z463" s="1">
        <v>0.15625592793016499</v>
      </c>
      <c r="AA463" s="1">
        <v>0.17251360022318299</v>
      </c>
      <c r="AB463" s="1">
        <v>0.14722689075630299</v>
      </c>
      <c r="AC463" s="1">
        <v>0.118205398223209</v>
      </c>
      <c r="AD463" s="1">
        <v>0.12344678383719999</v>
      </c>
      <c r="AE463" s="1">
        <v>0.23925243103347099</v>
      </c>
      <c r="AF463" s="1">
        <v>0.39071643543765899</v>
      </c>
      <c r="AG463" s="1">
        <v>0.30621653161706602</v>
      </c>
      <c r="AH463" s="1">
        <v>0.80867057881157201</v>
      </c>
      <c r="AI463" s="1">
        <v>0.60962590893938695</v>
      </c>
      <c r="AJ463" s="1">
        <v>0.27582402294791802</v>
      </c>
      <c r="AK463" s="1">
        <v>0.43663925404590997</v>
      </c>
      <c r="AL463" s="1">
        <v>0.366430924724861</v>
      </c>
      <c r="AM463" s="1">
        <v>0.871894453503682</v>
      </c>
      <c r="AN463" s="1">
        <v>0.68994106440560299</v>
      </c>
    </row>
    <row r="464" spans="1:40" x14ac:dyDescent="0.25">
      <c r="A464" s="1">
        <v>2513020848</v>
      </c>
      <c r="B464" s="1">
        <v>2300001</v>
      </c>
      <c r="C464" s="1">
        <v>2310000</v>
      </c>
      <c r="D464" s="1">
        <v>0.13073220063061899</v>
      </c>
      <c r="E464" s="1">
        <v>0.43218385887250999</v>
      </c>
      <c r="F464" s="1">
        <v>0.13147897054455801</v>
      </c>
      <c r="G464" s="1">
        <v>0.69065623161809797</v>
      </c>
      <c r="H464" s="1">
        <v>0.209743092923911</v>
      </c>
      <c r="I464" s="1">
        <v>0.154165564924445</v>
      </c>
      <c r="J464" s="1">
        <v>0.1613479932064</v>
      </c>
      <c r="K464" s="1">
        <v>0</v>
      </c>
      <c r="L464" s="1">
        <v>0</v>
      </c>
      <c r="M464" s="1">
        <v>0.11893442004377</v>
      </c>
      <c r="N464" s="1">
        <v>0</v>
      </c>
      <c r="O464" s="1">
        <v>0</v>
      </c>
      <c r="P464" s="1">
        <v>0.13885082671051399</v>
      </c>
      <c r="Q464" s="1">
        <v>0</v>
      </c>
      <c r="R464" s="1">
        <v>0.14814226948666101</v>
      </c>
      <c r="S464" s="1">
        <v>0.228160519191937</v>
      </c>
      <c r="T464" s="1">
        <v>0.16961029054850599</v>
      </c>
      <c r="U464" s="1">
        <v>0.13795834846034499</v>
      </c>
      <c r="V464" s="1">
        <v>0.14140743398469499</v>
      </c>
      <c r="W464" s="1">
        <v>0.13014494164777199</v>
      </c>
      <c r="X464" s="1">
        <v>0.26236301052927002</v>
      </c>
      <c r="Y464" s="1">
        <v>0.13872175424522001</v>
      </c>
      <c r="Z464" s="1">
        <v>0.15625592793016499</v>
      </c>
      <c r="AA464" s="1">
        <v>0.17251360022318299</v>
      </c>
      <c r="AB464" s="1">
        <v>0.14722689075630299</v>
      </c>
      <c r="AC464" s="1">
        <v>0.118205398223209</v>
      </c>
      <c r="AD464" s="1">
        <v>0.12344678383719999</v>
      </c>
      <c r="AE464" s="1">
        <v>0.238323352810276</v>
      </c>
      <c r="AF464" s="1">
        <v>0.39006885915382999</v>
      </c>
      <c r="AG464" s="1">
        <v>0.30707233550575902</v>
      </c>
      <c r="AH464" s="1">
        <v>0.81081421435341705</v>
      </c>
      <c r="AI464" s="1">
        <v>0.61354718323019797</v>
      </c>
      <c r="AJ464" s="1">
        <v>0.27582402294791802</v>
      </c>
      <c r="AK464" s="1">
        <v>0.43663925404590997</v>
      </c>
      <c r="AL464" s="1">
        <v>0.366430924724861</v>
      </c>
      <c r="AM464" s="1">
        <v>0.871894453503682</v>
      </c>
      <c r="AN464" s="1">
        <v>0.68994106440560299</v>
      </c>
    </row>
    <row r="465" spans="1:40" x14ac:dyDescent="0.25">
      <c r="A465" s="1">
        <v>2513020848</v>
      </c>
      <c r="B465" s="1">
        <v>2305001</v>
      </c>
      <c r="C465" s="1">
        <v>2315000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0.23605135731544</v>
      </c>
      <c r="AF465" s="1">
        <v>0.388488133841423</v>
      </c>
      <c r="AG465" s="1">
        <v>0.30922669772725703</v>
      </c>
      <c r="AH465" s="1">
        <v>0.81609857430328003</v>
      </c>
      <c r="AI465" s="1">
        <v>0.62329525944143604</v>
      </c>
      <c r="AJ465" s="1">
        <v>0.27582402294791802</v>
      </c>
      <c r="AK465" s="1">
        <v>0.43663925404590997</v>
      </c>
      <c r="AL465" s="1">
        <v>0.366430924724861</v>
      </c>
      <c r="AM465" s="1">
        <v>0.871894453503682</v>
      </c>
      <c r="AN465" s="1">
        <v>0.68994106440560299</v>
      </c>
    </row>
    <row r="466" spans="1:40" x14ac:dyDescent="0.25">
      <c r="A466" s="1">
        <v>2513020848</v>
      </c>
      <c r="B466" s="1">
        <v>2310001</v>
      </c>
      <c r="C466" s="1">
        <v>2320000</v>
      </c>
      <c r="D466" s="1">
        <v>0</v>
      </c>
      <c r="E466" s="1">
        <v>0</v>
      </c>
      <c r="F466" s="1">
        <v>0.28008533044585099</v>
      </c>
      <c r="G466" s="1">
        <v>0.17911831076724699</v>
      </c>
      <c r="H466" s="1">
        <v>0.33893233551331697</v>
      </c>
      <c r="I466" s="1">
        <v>0</v>
      </c>
      <c r="J466" s="1">
        <v>0.28955471966739599</v>
      </c>
      <c r="K466" s="1">
        <v>0</v>
      </c>
      <c r="L466" s="1">
        <v>0</v>
      </c>
      <c r="M466" s="1">
        <v>0.23460109914119101</v>
      </c>
      <c r="N466" s="1">
        <v>0.110098073969042</v>
      </c>
      <c r="O466" s="1">
        <v>0.233487069675507</v>
      </c>
      <c r="P466" s="1">
        <v>0</v>
      </c>
      <c r="Q466" s="1">
        <v>0</v>
      </c>
      <c r="R466" s="1">
        <v>0.10970088612003299</v>
      </c>
      <c r="S466" s="1">
        <v>0.13959895254152199</v>
      </c>
      <c r="T466" s="1">
        <v>0</v>
      </c>
      <c r="U466" s="1">
        <v>0.15930608820709499</v>
      </c>
      <c r="V466" s="1">
        <v>0.139689099488819</v>
      </c>
      <c r="W466" s="1">
        <v>0.12536925317245701</v>
      </c>
      <c r="X466" s="1">
        <v>0</v>
      </c>
      <c r="Y466" s="1">
        <v>0.26755106362189701</v>
      </c>
      <c r="Z466" s="1">
        <v>0.26918188852554198</v>
      </c>
      <c r="AA466" s="1">
        <v>0</v>
      </c>
      <c r="AB466" s="1">
        <v>0</v>
      </c>
      <c r="AC466" s="1">
        <v>0</v>
      </c>
      <c r="AD466" s="1">
        <v>0</v>
      </c>
      <c r="AE466" s="1">
        <v>0.23527021344959201</v>
      </c>
      <c r="AF466" s="1">
        <v>0.38907357559064298</v>
      </c>
      <c r="AG466" s="1">
        <v>0.30375140576521198</v>
      </c>
      <c r="AH466" s="1">
        <v>0.80860375689749198</v>
      </c>
      <c r="AI466" s="1">
        <v>0.622789345288286</v>
      </c>
      <c r="AJ466" s="1">
        <v>0.27582402294791802</v>
      </c>
      <c r="AK466" s="1">
        <v>0.43663925404590997</v>
      </c>
      <c r="AL466" s="1">
        <v>0.366430924724861</v>
      </c>
      <c r="AM466" s="1">
        <v>0.871894453503682</v>
      </c>
      <c r="AN466" s="1">
        <v>0.68994106440560299</v>
      </c>
    </row>
    <row r="467" spans="1:40" x14ac:dyDescent="0.25">
      <c r="A467" s="1">
        <v>2513020848</v>
      </c>
      <c r="B467" s="1">
        <v>2315001</v>
      </c>
      <c r="C467" s="1">
        <v>2325000</v>
      </c>
      <c r="D467" s="1">
        <v>0.14154343878282899</v>
      </c>
      <c r="E467" s="1">
        <v>0</v>
      </c>
      <c r="F467" s="1">
        <v>0.28008533044585099</v>
      </c>
      <c r="G467" s="1">
        <v>0.40364692818436299</v>
      </c>
      <c r="H467" s="1">
        <v>0.51363666429016297</v>
      </c>
      <c r="I467" s="1">
        <v>0</v>
      </c>
      <c r="J467" s="1">
        <v>0.47207283560942498</v>
      </c>
      <c r="K467" s="1">
        <v>0</v>
      </c>
      <c r="L467" s="1">
        <v>0.18818866140586901</v>
      </c>
      <c r="M467" s="1">
        <v>0.52916626005099399</v>
      </c>
      <c r="N467" s="1">
        <v>0.250718653050434</v>
      </c>
      <c r="O467" s="1">
        <v>0.35289531711810401</v>
      </c>
      <c r="P467" s="1">
        <v>0</v>
      </c>
      <c r="Q467" s="1">
        <v>0</v>
      </c>
      <c r="R467" s="1">
        <v>0.10970088612003299</v>
      </c>
      <c r="S467" s="1">
        <v>0.13959895254152199</v>
      </c>
      <c r="T467" s="1">
        <v>0</v>
      </c>
      <c r="U467" s="1">
        <v>0.15930608820709499</v>
      </c>
      <c r="V467" s="1">
        <v>0.139689099488819</v>
      </c>
      <c r="W467" s="1">
        <v>0.12536925317245701</v>
      </c>
      <c r="X467" s="1">
        <v>0</v>
      </c>
      <c r="Y467" s="1">
        <v>0.26755106362189701</v>
      </c>
      <c r="Z467" s="1">
        <v>0.26918188852554198</v>
      </c>
      <c r="AA467" s="1">
        <v>0.135649849649181</v>
      </c>
      <c r="AB467" s="1">
        <v>0</v>
      </c>
      <c r="AC467" s="1">
        <v>0.256113942853534</v>
      </c>
      <c r="AD467" s="1">
        <v>0.258267405042783</v>
      </c>
      <c r="AE467" s="1">
        <v>0.23242139660531799</v>
      </c>
      <c r="AF467" s="1">
        <v>0.39337820699654802</v>
      </c>
      <c r="AG467" s="1">
        <v>0.28274527424614798</v>
      </c>
      <c r="AH467" s="1">
        <v>0.82257726005368703</v>
      </c>
      <c r="AI467" s="1">
        <v>0.59371650818450505</v>
      </c>
      <c r="AJ467" s="1">
        <v>0.27582402294791802</v>
      </c>
      <c r="AK467" s="1">
        <v>0.43663925404590997</v>
      </c>
      <c r="AL467" s="1">
        <v>0.366430924724861</v>
      </c>
      <c r="AM467" s="1">
        <v>0.871894453503682</v>
      </c>
      <c r="AN467" s="1">
        <v>0.68994106440560299</v>
      </c>
    </row>
    <row r="468" spans="1:40" x14ac:dyDescent="0.25">
      <c r="A468" s="1">
        <v>2513020848</v>
      </c>
      <c r="B468" s="1">
        <v>2320001</v>
      </c>
      <c r="C468" s="1">
        <v>2330000</v>
      </c>
      <c r="D468" s="1">
        <v>0.14154343878282899</v>
      </c>
      <c r="E468" s="1">
        <v>0</v>
      </c>
      <c r="F468" s="1">
        <v>0.28008533044585099</v>
      </c>
      <c r="G468" s="1">
        <v>0.40364692818436299</v>
      </c>
      <c r="H468" s="1">
        <v>0.51363666429016297</v>
      </c>
      <c r="I468" s="1">
        <v>0</v>
      </c>
      <c r="J468" s="1">
        <v>0.47207283560942498</v>
      </c>
      <c r="K468" s="1">
        <v>0</v>
      </c>
      <c r="L468" s="1">
        <v>0.18818866140586901</v>
      </c>
      <c r="M468" s="1">
        <v>0.73248586716612596</v>
      </c>
      <c r="N468" s="1">
        <v>0.250718653050434</v>
      </c>
      <c r="O468" s="1">
        <v>0.35289531711810401</v>
      </c>
      <c r="P468" s="1">
        <v>0</v>
      </c>
      <c r="Q468" s="1">
        <v>0</v>
      </c>
      <c r="R468" s="1">
        <v>0.38043680414789199</v>
      </c>
      <c r="S468" s="1">
        <v>0.34984087734748398</v>
      </c>
      <c r="T468" s="1">
        <v>0.17802101632529599</v>
      </c>
      <c r="U468" s="1">
        <v>0.15930608820709499</v>
      </c>
      <c r="V468" s="1">
        <v>0.37841491130833999</v>
      </c>
      <c r="W468" s="1">
        <v>0.12536925317245701</v>
      </c>
      <c r="X468" s="1">
        <v>0</v>
      </c>
      <c r="Y468" s="1">
        <v>0.26755106362189701</v>
      </c>
      <c r="Z468" s="1">
        <v>0.47366586110289999</v>
      </c>
      <c r="AA468" s="1">
        <v>0.37693152771446198</v>
      </c>
      <c r="AB468" s="1">
        <v>0</v>
      </c>
      <c r="AC468" s="1">
        <v>0.50322940566042695</v>
      </c>
      <c r="AD468" s="1">
        <v>0.51093567561581099</v>
      </c>
      <c r="AE468" s="1">
        <v>0.24802432698624999</v>
      </c>
      <c r="AF468" s="1">
        <v>0.40236155758394998</v>
      </c>
      <c r="AG468" s="1">
        <v>0.32912706380909401</v>
      </c>
      <c r="AH468" s="1">
        <v>0.82679278917565702</v>
      </c>
      <c r="AI468" s="1">
        <v>0.541086025125745</v>
      </c>
      <c r="AJ468" s="1">
        <v>0.27797443439591002</v>
      </c>
      <c r="AK468" s="1">
        <v>0.43699707627707401</v>
      </c>
      <c r="AL468" s="1">
        <v>0.366430924724861</v>
      </c>
      <c r="AM468" s="1">
        <v>0.871894453503682</v>
      </c>
      <c r="AN468" s="1">
        <v>0.68994106440560299</v>
      </c>
    </row>
    <row r="469" spans="1:40" x14ac:dyDescent="0.25">
      <c r="A469" s="1">
        <v>2513020848</v>
      </c>
      <c r="B469" s="1">
        <v>2325001</v>
      </c>
      <c r="C469" s="1">
        <v>2335000</v>
      </c>
      <c r="D469" s="1">
        <v>0.14154343878282899</v>
      </c>
      <c r="E469" s="1">
        <v>0</v>
      </c>
      <c r="F469" s="1">
        <v>0</v>
      </c>
      <c r="G469" s="1">
        <v>0.22452861741711599</v>
      </c>
      <c r="H469" s="1">
        <v>0.174704328776846</v>
      </c>
      <c r="I469" s="1">
        <v>0</v>
      </c>
      <c r="J469" s="1">
        <v>0.18251811594202899</v>
      </c>
      <c r="K469" s="1">
        <v>0</v>
      </c>
      <c r="L469" s="1">
        <v>0.18818866140586901</v>
      </c>
      <c r="M469" s="1">
        <v>0.49788476802493498</v>
      </c>
      <c r="N469" s="1">
        <v>0.140620579081392</v>
      </c>
      <c r="O469" s="1">
        <v>0.119408247442597</v>
      </c>
      <c r="P469" s="1">
        <v>0</v>
      </c>
      <c r="Q469" s="1">
        <v>0</v>
      </c>
      <c r="R469" s="1">
        <v>0.27073591802786001</v>
      </c>
      <c r="S469" s="1">
        <v>0.21024192480596199</v>
      </c>
      <c r="T469" s="1">
        <v>0.17802101632529599</v>
      </c>
      <c r="U469" s="1">
        <v>0</v>
      </c>
      <c r="V469" s="1">
        <v>0.23872581181952199</v>
      </c>
      <c r="W469" s="1">
        <v>0</v>
      </c>
      <c r="X469" s="1">
        <v>0</v>
      </c>
      <c r="Y469" s="1">
        <v>0</v>
      </c>
      <c r="Z469" s="1">
        <v>0.20448397257735801</v>
      </c>
      <c r="AA469" s="1">
        <v>0.37693152771446198</v>
      </c>
      <c r="AB469" s="1">
        <v>0</v>
      </c>
      <c r="AC469" s="1">
        <v>0.50322940566042695</v>
      </c>
      <c r="AD469" s="1">
        <v>0.51093567561581099</v>
      </c>
      <c r="AE469" s="1">
        <v>0.352500228464809</v>
      </c>
      <c r="AF469" s="1">
        <v>0.47277702022426799</v>
      </c>
      <c r="AG469" s="1">
        <v>0.62023321682968302</v>
      </c>
      <c r="AH469" s="1">
        <v>0.56879813503987697</v>
      </c>
      <c r="AI469" s="1">
        <v>0.23868799502862501</v>
      </c>
      <c r="AJ469" s="1">
        <v>0.378634965114098</v>
      </c>
      <c r="AK469" s="1">
        <v>0.50019049597322296</v>
      </c>
      <c r="AL469" s="1">
        <v>0.63630143488226498</v>
      </c>
      <c r="AM469" s="1">
        <v>0.871894453503682</v>
      </c>
      <c r="AN469" s="1">
        <v>0.68994106440560299</v>
      </c>
    </row>
    <row r="470" spans="1:40" x14ac:dyDescent="0.25">
      <c r="A470" s="1">
        <v>2513020848</v>
      </c>
      <c r="B470" s="1">
        <v>2330001</v>
      </c>
      <c r="C470" s="1">
        <v>2340000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0.203319607115131</v>
      </c>
      <c r="N470" s="1">
        <v>0</v>
      </c>
      <c r="O470" s="1">
        <v>0</v>
      </c>
      <c r="P470" s="1">
        <v>0</v>
      </c>
      <c r="Q470" s="1">
        <v>0</v>
      </c>
      <c r="R470" s="1">
        <v>0.27073591802786001</v>
      </c>
      <c r="S470" s="1">
        <v>0.21024192480596199</v>
      </c>
      <c r="T470" s="1">
        <v>0.17802101632529599</v>
      </c>
      <c r="U470" s="1">
        <v>0</v>
      </c>
      <c r="V470" s="1">
        <v>0.23872581181952199</v>
      </c>
      <c r="W470" s="1">
        <v>0</v>
      </c>
      <c r="X470" s="1">
        <v>0</v>
      </c>
      <c r="Y470" s="1">
        <v>0</v>
      </c>
      <c r="Z470" s="1">
        <v>0.20448397257735801</v>
      </c>
      <c r="AA470" s="1">
        <v>0.24128167806528</v>
      </c>
      <c r="AB470" s="1">
        <v>0</v>
      </c>
      <c r="AC470" s="1">
        <v>0.247115462806893</v>
      </c>
      <c r="AD470" s="1">
        <v>0.25266827057302799</v>
      </c>
      <c r="AE470" s="1">
        <v>0.33177548539880602</v>
      </c>
      <c r="AF470" s="1">
        <v>0.40496041118139398</v>
      </c>
      <c r="AG470" s="1">
        <v>0.73818209649632704</v>
      </c>
      <c r="AH470" s="1">
        <v>0.79679111431843097</v>
      </c>
      <c r="AI470" s="1">
        <v>0.53997233317510096</v>
      </c>
      <c r="AJ470" s="1">
        <v>0.35799207688808499</v>
      </c>
      <c r="AK470" s="1">
        <v>0.43875080215725798</v>
      </c>
      <c r="AL470" s="1">
        <v>0.74762176524947699</v>
      </c>
      <c r="AM470" s="1">
        <v>0.871894453503682</v>
      </c>
      <c r="AN470" s="1">
        <v>0.68994106440560299</v>
      </c>
    </row>
    <row r="471" spans="1:40" x14ac:dyDescent="0.25">
      <c r="A471" s="1">
        <v>2513020848</v>
      </c>
      <c r="B471" s="1">
        <v>2335001</v>
      </c>
      <c r="C471" s="1">
        <v>2345000</v>
      </c>
      <c r="D471" s="1">
        <v>0</v>
      </c>
      <c r="E471" s="1">
        <v>0</v>
      </c>
      <c r="F471" s="1">
        <v>0</v>
      </c>
      <c r="G471" s="1">
        <v>0.121035414592519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0.18047349886293601</v>
      </c>
      <c r="T471" s="1">
        <v>0.101365199133366</v>
      </c>
      <c r="U471" s="1">
        <v>0</v>
      </c>
      <c r="V471" s="1">
        <v>0</v>
      </c>
      <c r="W471" s="1">
        <v>0</v>
      </c>
      <c r="X471" s="1">
        <v>0</v>
      </c>
      <c r="Y471" s="1">
        <v>0.17623246806416101</v>
      </c>
      <c r="Z471" s="1">
        <v>0.19011395366387401</v>
      </c>
      <c r="AA471" s="1">
        <v>0</v>
      </c>
      <c r="AB471" s="1">
        <v>0</v>
      </c>
      <c r="AC471" s="1">
        <v>0</v>
      </c>
      <c r="AD471" s="1">
        <v>0</v>
      </c>
      <c r="AE471" s="1">
        <v>0.26554500096060102</v>
      </c>
      <c r="AF471" s="1">
        <v>0.39123147106839901</v>
      </c>
      <c r="AG471" s="1">
        <v>0.33890737407153199</v>
      </c>
      <c r="AH471" s="1">
        <v>0.79395043387577402</v>
      </c>
      <c r="AI471" s="1">
        <v>0.62794325456809796</v>
      </c>
      <c r="AJ471" s="1">
        <v>0.29102164311918299</v>
      </c>
      <c r="AK471" s="1">
        <v>0.43663925404590997</v>
      </c>
      <c r="AL471" s="1">
        <v>0.37176542972943599</v>
      </c>
      <c r="AM471" s="1">
        <v>0.871894453503682</v>
      </c>
      <c r="AN471" s="1">
        <v>0.68994106440560299</v>
      </c>
    </row>
    <row r="472" spans="1:40" x14ac:dyDescent="0.25">
      <c r="A472" s="1">
        <v>2513020848</v>
      </c>
      <c r="B472" s="1">
        <v>2340001</v>
      </c>
      <c r="C472" s="1">
        <v>2350000</v>
      </c>
      <c r="D472" s="1">
        <v>0</v>
      </c>
      <c r="E472" s="1">
        <v>0</v>
      </c>
      <c r="F472" s="1">
        <v>0</v>
      </c>
      <c r="G472" s="1">
        <v>0.121035414592519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0.18047349886293601</v>
      </c>
      <c r="T472" s="1">
        <v>0.101365199133366</v>
      </c>
      <c r="U472" s="1">
        <v>0</v>
      </c>
      <c r="V472" s="1">
        <v>0</v>
      </c>
      <c r="W472" s="1">
        <v>0</v>
      </c>
      <c r="X472" s="1">
        <v>0</v>
      </c>
      <c r="Y472" s="1">
        <v>0.17623246806416101</v>
      </c>
      <c r="Z472" s="1">
        <v>0.19011395366387401</v>
      </c>
      <c r="AA472" s="1">
        <v>0</v>
      </c>
      <c r="AB472" s="1">
        <v>0</v>
      </c>
      <c r="AC472" s="1">
        <v>0</v>
      </c>
      <c r="AD472" s="1">
        <v>0</v>
      </c>
      <c r="AE472" s="1">
        <v>0.24088728122588901</v>
      </c>
      <c r="AF472" s="1">
        <v>0.38887557915862397</v>
      </c>
      <c r="AG472" s="1">
        <v>0.314139030850628</v>
      </c>
      <c r="AH472" s="1">
        <v>0.81254978848514003</v>
      </c>
      <c r="AI472" s="1">
        <v>0.62406660490556398</v>
      </c>
      <c r="AJ472" s="1">
        <v>0.27582402294791802</v>
      </c>
      <c r="AK472" s="1">
        <v>0.43663925404590997</v>
      </c>
      <c r="AL472" s="1">
        <v>0.366430924724861</v>
      </c>
      <c r="AM472" s="1">
        <v>0.871894453503682</v>
      </c>
      <c r="AN472" s="1">
        <v>0.68994106440560299</v>
      </c>
    </row>
    <row r="473" spans="1:40" x14ac:dyDescent="0.25">
      <c r="A473" s="1">
        <v>2513020848</v>
      </c>
      <c r="B473" s="1">
        <v>2345001</v>
      </c>
      <c r="C473" s="1">
        <v>2355000</v>
      </c>
      <c r="D473" s="1">
        <v>0</v>
      </c>
      <c r="E473" s="1">
        <v>0</v>
      </c>
      <c r="F473" s="1">
        <v>0</v>
      </c>
      <c r="G473" s="1">
        <v>0.121035414592519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0.18047349886293601</v>
      </c>
      <c r="T473" s="1">
        <v>0.101365199133366</v>
      </c>
      <c r="U473" s="1">
        <v>0</v>
      </c>
      <c r="V473" s="1">
        <v>0</v>
      </c>
      <c r="W473" s="1">
        <v>0</v>
      </c>
      <c r="X473" s="1">
        <v>0</v>
      </c>
      <c r="Y473" s="1">
        <v>0.17623246806416101</v>
      </c>
      <c r="Z473" s="1">
        <v>0.19011395366387401</v>
      </c>
      <c r="AA473" s="1">
        <v>0</v>
      </c>
      <c r="AB473" s="1">
        <v>0</v>
      </c>
      <c r="AC473" s="1">
        <v>0</v>
      </c>
      <c r="AD473" s="1">
        <v>0</v>
      </c>
      <c r="AE473" s="1">
        <v>0.238423626797761</v>
      </c>
      <c r="AF473" s="1">
        <v>0.38867438503557999</v>
      </c>
      <c r="AG473" s="1">
        <v>0.31163880853218701</v>
      </c>
      <c r="AH473" s="1">
        <v>0.81436391361383098</v>
      </c>
      <c r="AI473" s="1">
        <v>0.623673756956722</v>
      </c>
      <c r="AJ473" s="1">
        <v>0.27582402294791802</v>
      </c>
      <c r="AK473" s="1">
        <v>0.43663925404590997</v>
      </c>
      <c r="AL473" s="1">
        <v>0.366430924724861</v>
      </c>
      <c r="AM473" s="1">
        <v>0.871894453503682</v>
      </c>
      <c r="AN473" s="1">
        <v>0.68994106440560299</v>
      </c>
    </row>
    <row r="474" spans="1:40" x14ac:dyDescent="0.25">
      <c r="A474" s="1">
        <v>2513020848</v>
      </c>
      <c r="B474" s="1">
        <v>2350001</v>
      </c>
      <c r="C474" s="1">
        <v>2360000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0.23605135731544</v>
      </c>
      <c r="AF474" s="1">
        <v>0.388488133841423</v>
      </c>
      <c r="AG474" s="1">
        <v>0.30922669772725597</v>
      </c>
      <c r="AH474" s="1">
        <v>0.81609857430328203</v>
      </c>
      <c r="AI474" s="1">
        <v>0.62329525944143804</v>
      </c>
      <c r="AJ474" s="1">
        <v>0.27582402294791802</v>
      </c>
      <c r="AK474" s="1">
        <v>0.43663925404590997</v>
      </c>
      <c r="AL474" s="1">
        <v>0.366430924724861</v>
      </c>
      <c r="AM474" s="1">
        <v>0.871894453503682</v>
      </c>
      <c r="AN474" s="1">
        <v>0.68994106440560299</v>
      </c>
    </row>
    <row r="475" spans="1:40" x14ac:dyDescent="0.25">
      <c r="A475" s="1">
        <v>2513020848</v>
      </c>
      <c r="B475" s="1">
        <v>2355001</v>
      </c>
      <c r="C475" s="1">
        <v>2365000</v>
      </c>
      <c r="D475" s="1">
        <v>0.18768898870046499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0.225489767254242</v>
      </c>
      <c r="N475" s="1">
        <v>0</v>
      </c>
      <c r="O475" s="1">
        <v>0</v>
      </c>
      <c r="P475" s="1">
        <v>0.20487870198852901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0.16819614253023901</v>
      </c>
      <c r="W475" s="1">
        <v>0</v>
      </c>
      <c r="X475" s="1">
        <v>0.13843726312207</v>
      </c>
      <c r="Y475" s="1">
        <v>0.13769205622752501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0.237226485865421</v>
      </c>
      <c r="AF475" s="1">
        <v>0.389676745905494</v>
      </c>
      <c r="AG475" s="1">
        <v>0.31193662242617798</v>
      </c>
      <c r="AH475" s="1">
        <v>0.81581272140080896</v>
      </c>
      <c r="AI475" s="1">
        <v>0.62438077263717995</v>
      </c>
      <c r="AJ475" s="1">
        <v>0.27582402294791802</v>
      </c>
      <c r="AK475" s="1">
        <v>0.43663925404590997</v>
      </c>
      <c r="AL475" s="1">
        <v>0.366430924724861</v>
      </c>
      <c r="AM475" s="1">
        <v>0.871894453503682</v>
      </c>
      <c r="AN475" s="1">
        <v>0.68994106440560299</v>
      </c>
    </row>
    <row r="476" spans="1:40" x14ac:dyDescent="0.25">
      <c r="A476" s="1">
        <v>2513020848</v>
      </c>
      <c r="B476" s="1">
        <v>2360001</v>
      </c>
      <c r="C476" s="1">
        <v>2370000</v>
      </c>
      <c r="D476" s="1">
        <v>0.18768898870046499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0.225489767254242</v>
      </c>
      <c r="N476" s="1">
        <v>0</v>
      </c>
      <c r="O476" s="1">
        <v>0</v>
      </c>
      <c r="P476" s="1">
        <v>0.20487870198852901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0.16819614253023901</v>
      </c>
      <c r="W476" s="1">
        <v>0</v>
      </c>
      <c r="X476" s="1">
        <v>0.13843726312207</v>
      </c>
      <c r="Y476" s="1">
        <v>0.13769205622752501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0.23727631249841899</v>
      </c>
      <c r="AF476" s="1">
        <v>0.38972709856955601</v>
      </c>
      <c r="AG476" s="1">
        <v>0.31205159092951401</v>
      </c>
      <c r="AH476" s="1">
        <v>0.81580014405004797</v>
      </c>
      <c r="AI476" s="1">
        <v>0.62442603789135298</v>
      </c>
      <c r="AJ476" s="1">
        <v>0.27582402294791802</v>
      </c>
      <c r="AK476" s="1">
        <v>0.43663925404590997</v>
      </c>
      <c r="AL476" s="1">
        <v>0.366430924724861</v>
      </c>
      <c r="AM476" s="1">
        <v>0.871894453503682</v>
      </c>
      <c r="AN476" s="1">
        <v>0.68994106440560299</v>
      </c>
    </row>
    <row r="477" spans="1:40" x14ac:dyDescent="0.25">
      <c r="A477" s="1">
        <v>2513020848</v>
      </c>
      <c r="B477" s="1">
        <v>2365001</v>
      </c>
      <c r="C477" s="1">
        <v>2375000</v>
      </c>
      <c r="D477" s="1">
        <v>1.9006186852201801</v>
      </c>
      <c r="E477" s="1">
        <v>9.6586474943927206E-2</v>
      </c>
      <c r="F477" s="1">
        <v>0.108315277577158</v>
      </c>
      <c r="G477" s="1">
        <v>1.0904921476041101</v>
      </c>
      <c r="H477" s="1">
        <v>0.98437173739898598</v>
      </c>
      <c r="I477" s="1">
        <v>1.04935378862686</v>
      </c>
      <c r="J477" s="1">
        <v>1.5293119752867499</v>
      </c>
      <c r="K477" s="1">
        <v>0</v>
      </c>
      <c r="L477" s="1">
        <v>0.92623295349004198</v>
      </c>
      <c r="M477" s="1">
        <v>0.80913366697327904</v>
      </c>
      <c r="N477" s="1">
        <v>1.98362641140881</v>
      </c>
      <c r="O477" s="1">
        <v>1.3185152204209101</v>
      </c>
      <c r="P477" s="1">
        <v>1.70288912852481</v>
      </c>
      <c r="Q477" s="1">
        <v>1.45193900158079</v>
      </c>
      <c r="R477" s="1">
        <v>2.26670053675412</v>
      </c>
      <c r="S477" s="1">
        <v>1.2036033384732501</v>
      </c>
      <c r="T477" s="1">
        <v>2.36508649089973</v>
      </c>
      <c r="U477" s="1">
        <v>3.3018251793131701</v>
      </c>
      <c r="V477" s="1">
        <v>1.88605413310621</v>
      </c>
      <c r="W477" s="1">
        <v>3.1763312238385</v>
      </c>
      <c r="X477" s="1">
        <v>1.8494123923507899</v>
      </c>
      <c r="Y477" s="1">
        <v>1.86343071952322</v>
      </c>
      <c r="Z477" s="1">
        <v>2.5228570773621599</v>
      </c>
      <c r="AA477" s="1">
        <v>0.98544978267485295</v>
      </c>
      <c r="AB477" s="1">
        <v>1.5271859992799399</v>
      </c>
      <c r="AC477" s="1">
        <v>0.90571677281371699</v>
      </c>
      <c r="AD477" s="1">
        <v>0</v>
      </c>
      <c r="AE477" s="1">
        <v>0.18368678917680001</v>
      </c>
      <c r="AF477" s="1">
        <v>0.38142338005555998</v>
      </c>
      <c r="AG477" s="1">
        <v>0.42635311164311401</v>
      </c>
      <c r="AH477" s="1">
        <v>0.76373123533159304</v>
      </c>
      <c r="AI477" s="1">
        <v>0.70443646744634103</v>
      </c>
      <c r="AJ477" s="1">
        <v>0.27582402294791802</v>
      </c>
      <c r="AK477" s="1">
        <v>0.43663925404590997</v>
      </c>
      <c r="AL477" s="1">
        <v>0.44704986463549801</v>
      </c>
      <c r="AM477" s="1">
        <v>0.871894453503682</v>
      </c>
      <c r="AN477" s="1">
        <v>0.73863241246800804</v>
      </c>
    </row>
    <row r="478" spans="1:40" x14ac:dyDescent="0.25">
      <c r="A478" s="1">
        <v>2513020848</v>
      </c>
      <c r="B478" s="1">
        <v>2370001</v>
      </c>
      <c r="C478" s="1">
        <v>2380000</v>
      </c>
      <c r="D478" s="1">
        <v>1.7129296965197101</v>
      </c>
      <c r="E478" s="1">
        <v>9.6586474943927206E-2</v>
      </c>
      <c r="F478" s="1">
        <v>0.108315277577158</v>
      </c>
      <c r="G478" s="1">
        <v>1.0904921476041101</v>
      </c>
      <c r="H478" s="1">
        <v>0.98437173739898598</v>
      </c>
      <c r="I478" s="1">
        <v>1.04935378862686</v>
      </c>
      <c r="J478" s="1">
        <v>1.5293119752867499</v>
      </c>
      <c r="K478" s="1">
        <v>0</v>
      </c>
      <c r="L478" s="1">
        <v>0.92623295349004198</v>
      </c>
      <c r="M478" s="1">
        <v>0.58364389971903796</v>
      </c>
      <c r="N478" s="1">
        <v>1.98362641140881</v>
      </c>
      <c r="O478" s="1">
        <v>1.3185152204209101</v>
      </c>
      <c r="P478" s="1">
        <v>1.4980104265362799</v>
      </c>
      <c r="Q478" s="1">
        <v>1.45193900158079</v>
      </c>
      <c r="R478" s="1">
        <v>2.26670053675412</v>
      </c>
      <c r="S478" s="1">
        <v>1.2036033384732501</v>
      </c>
      <c r="T478" s="1">
        <v>7.1614776031891996</v>
      </c>
      <c r="U478" s="1">
        <v>3.6493006858874102</v>
      </c>
      <c r="V478" s="1">
        <v>1.7178579905759701</v>
      </c>
      <c r="W478" s="1">
        <v>3.9209533792445899</v>
      </c>
      <c r="X478" s="1">
        <v>1.7109751292287201</v>
      </c>
      <c r="Y478" s="1">
        <v>2.2995714792647202</v>
      </c>
      <c r="Z478" s="1">
        <v>2.7309292880695102</v>
      </c>
      <c r="AA478" s="1">
        <v>0.98544978267485295</v>
      </c>
      <c r="AB478" s="1">
        <v>1.5271859992799399</v>
      </c>
      <c r="AC478" s="1">
        <v>0.90571677281371699</v>
      </c>
      <c r="AD478" s="1">
        <v>0</v>
      </c>
      <c r="AE478" s="1">
        <v>0.17198527338830699</v>
      </c>
      <c r="AF478" s="1">
        <v>0.36652876592743999</v>
      </c>
      <c r="AG478" s="1">
        <v>0.56715450503084197</v>
      </c>
      <c r="AH478" s="1">
        <v>0.68555313482357905</v>
      </c>
      <c r="AI478" s="1">
        <v>0.76769610903381602</v>
      </c>
      <c r="AJ478" s="1">
        <v>0.27582402294791802</v>
      </c>
      <c r="AK478" s="1">
        <v>0.43663925404590997</v>
      </c>
      <c r="AL478" s="1">
        <v>0.58487808331305602</v>
      </c>
      <c r="AM478" s="1">
        <v>0.871894453503682</v>
      </c>
      <c r="AN478" s="1">
        <v>0.79444510237994204</v>
      </c>
    </row>
    <row r="479" spans="1:40" x14ac:dyDescent="0.25">
      <c r="A479" s="1">
        <v>2513020848</v>
      </c>
      <c r="B479" s="1">
        <v>2375001</v>
      </c>
      <c r="C479" s="1">
        <v>2385000</v>
      </c>
      <c r="D479" s="1">
        <v>1.7129296965197101</v>
      </c>
      <c r="E479" s="1">
        <v>9.6586474943927206E-2</v>
      </c>
      <c r="F479" s="1">
        <v>0.45597461849752202</v>
      </c>
      <c r="G479" s="1">
        <v>1.0904921476041101</v>
      </c>
      <c r="H479" s="1">
        <v>1.1669804330511599</v>
      </c>
      <c r="I479" s="1">
        <v>1.04935378862686</v>
      </c>
      <c r="J479" s="1">
        <v>1.5293119752867499</v>
      </c>
      <c r="K479" s="1">
        <v>0</v>
      </c>
      <c r="L479" s="1">
        <v>0.92623295349004198</v>
      </c>
      <c r="M479" s="1">
        <v>0.58364389971903796</v>
      </c>
      <c r="N479" s="1">
        <v>1.98362641140881</v>
      </c>
      <c r="O479" s="1">
        <v>1.3185152204209101</v>
      </c>
      <c r="P479" s="1">
        <v>1.4980104265362799</v>
      </c>
      <c r="Q479" s="1">
        <v>1.5626775975373099</v>
      </c>
      <c r="R479" s="1">
        <v>2.4711920667036602</v>
      </c>
      <c r="S479" s="1">
        <v>1.2036033384732501</v>
      </c>
      <c r="T479" s="1">
        <v>15.6399102781879</v>
      </c>
      <c r="U479" s="1">
        <v>3.8584396316107701</v>
      </c>
      <c r="V479" s="1">
        <v>1.7178579905759701</v>
      </c>
      <c r="W479" s="1">
        <v>4.52827412650801</v>
      </c>
      <c r="X479" s="1">
        <v>1.7109751292287201</v>
      </c>
      <c r="Y479" s="1">
        <v>2.2995714792647202</v>
      </c>
      <c r="Z479" s="1">
        <v>3.13558651252779</v>
      </c>
      <c r="AA479" s="1">
        <v>0.98544978267485295</v>
      </c>
      <c r="AB479" s="1">
        <v>1.5271859992799399</v>
      </c>
      <c r="AC479" s="1">
        <v>0.90571677281371699</v>
      </c>
      <c r="AD479" s="1">
        <v>0</v>
      </c>
      <c r="AE479" s="1">
        <v>0.24885618342443999</v>
      </c>
      <c r="AF479" s="1">
        <v>0.32508068336184998</v>
      </c>
      <c r="AG479" s="1">
        <v>0.52220068803622</v>
      </c>
      <c r="AH479" s="1">
        <v>0.36705909831565497</v>
      </c>
      <c r="AI479" s="1">
        <v>0.95385006060638799</v>
      </c>
      <c r="AJ479" s="1">
        <v>0.27838149332225498</v>
      </c>
      <c r="AK479" s="1">
        <v>0.43663925404590997</v>
      </c>
      <c r="AL479" s="1">
        <v>0.53992551556747503</v>
      </c>
      <c r="AM479" s="1">
        <v>0.871894453503682</v>
      </c>
      <c r="AN479" s="1">
        <v>0.96113135877895495</v>
      </c>
    </row>
    <row r="480" spans="1:40" x14ac:dyDescent="0.25">
      <c r="A480" s="1">
        <v>2513020848</v>
      </c>
      <c r="B480" s="1">
        <v>2380001</v>
      </c>
      <c r="C480" s="1">
        <v>2390000</v>
      </c>
      <c r="D480" s="1">
        <v>0</v>
      </c>
      <c r="E480" s="1">
        <v>0</v>
      </c>
      <c r="F480" s="1">
        <v>0.34765934092036399</v>
      </c>
      <c r="G480" s="1">
        <v>0.22625683280342601</v>
      </c>
      <c r="H480" s="1">
        <v>0.182608695652174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0.110738595956517</v>
      </c>
      <c r="R480" s="1">
        <v>0.20449152994953501</v>
      </c>
      <c r="S480" s="1">
        <v>0</v>
      </c>
      <c r="T480" s="1">
        <v>14.543567424075301</v>
      </c>
      <c r="U480" s="1">
        <v>0.55661445229759798</v>
      </c>
      <c r="V480" s="1">
        <v>0</v>
      </c>
      <c r="W480" s="1">
        <v>1.35194290266951</v>
      </c>
      <c r="X480" s="1">
        <v>9.6078327319040494E-2</v>
      </c>
      <c r="Y480" s="1">
        <v>0.69581051147613404</v>
      </c>
      <c r="Z480" s="1">
        <v>0.82382839809066</v>
      </c>
      <c r="AA480" s="1">
        <v>0</v>
      </c>
      <c r="AB480" s="1">
        <v>0</v>
      </c>
      <c r="AC480" s="1">
        <v>0</v>
      </c>
      <c r="AD480" s="1">
        <v>0</v>
      </c>
      <c r="AE480" s="1">
        <v>0.98145339108845397</v>
      </c>
      <c r="AF480" s="1">
        <v>0.219057894772589</v>
      </c>
      <c r="AG480" s="1">
        <v>0.372727257745878</v>
      </c>
      <c r="AH480" s="1">
        <v>0.52109558878883999</v>
      </c>
      <c r="AI480" s="1">
        <v>0.95293431958987396</v>
      </c>
      <c r="AJ480" s="1">
        <v>0.98228022629577305</v>
      </c>
      <c r="AK480" s="1">
        <v>0.43663925404590997</v>
      </c>
      <c r="AL480" s="1">
        <v>0.39855983996589001</v>
      </c>
      <c r="AM480" s="1">
        <v>0.871894453503682</v>
      </c>
      <c r="AN480" s="1">
        <v>0.96102374505328503</v>
      </c>
    </row>
    <row r="481" spans="1:40" x14ac:dyDescent="0.25">
      <c r="A481" s="1">
        <v>2513020848</v>
      </c>
      <c r="B481" s="1">
        <v>2385001</v>
      </c>
      <c r="C481" s="1">
        <v>2395000</v>
      </c>
      <c r="D481" s="1">
        <v>0</v>
      </c>
      <c r="E481" s="1">
        <v>0.151842839337646</v>
      </c>
      <c r="F481" s="1">
        <v>0.49388893407921303</v>
      </c>
      <c r="G481" s="1">
        <v>0.22625683280342601</v>
      </c>
      <c r="H481" s="1">
        <v>0.35278380742564602</v>
      </c>
      <c r="I481" s="1">
        <v>0</v>
      </c>
      <c r="J481" s="1">
        <v>0.11576928441902599</v>
      </c>
      <c r="K481" s="1">
        <v>0</v>
      </c>
      <c r="L481" s="1">
        <v>0</v>
      </c>
      <c r="M481" s="1">
        <v>0.181208188520803</v>
      </c>
      <c r="N481" s="1">
        <v>0</v>
      </c>
      <c r="O481" s="1">
        <v>0.20091519925857301</v>
      </c>
      <c r="P481" s="1">
        <v>0</v>
      </c>
      <c r="Q481" s="1">
        <v>0.110738595956517</v>
      </c>
      <c r="R481" s="1">
        <v>0.35171375217175699</v>
      </c>
      <c r="S481" s="1">
        <v>0</v>
      </c>
      <c r="T481" s="1">
        <v>11.8548029669813</v>
      </c>
      <c r="U481" s="1">
        <v>0.34620880600279702</v>
      </c>
      <c r="V481" s="1">
        <v>0.17664643536552199</v>
      </c>
      <c r="W481" s="1">
        <v>0.757090672341589</v>
      </c>
      <c r="X481" s="1">
        <v>9.6078327319040494E-2</v>
      </c>
      <c r="Y481" s="1">
        <v>0.274964471612898</v>
      </c>
      <c r="Z481" s="1">
        <v>0.959385989371352</v>
      </c>
      <c r="AA481" s="1">
        <v>0</v>
      </c>
      <c r="AB481" s="1">
        <v>0</v>
      </c>
      <c r="AC481" s="1">
        <v>0</v>
      </c>
      <c r="AD481" s="1">
        <v>0</v>
      </c>
      <c r="AE481" s="1">
        <v>0.96077998632471096</v>
      </c>
      <c r="AF481" s="1">
        <v>0.29997230797809599</v>
      </c>
      <c r="AG481" s="1">
        <v>0.40753495378441301</v>
      </c>
      <c r="AH481" s="1">
        <v>0.48865117119338702</v>
      </c>
      <c r="AI481" s="1">
        <v>0.98145433461453002</v>
      </c>
      <c r="AJ481" s="1">
        <v>0.964025864656889</v>
      </c>
      <c r="AK481" s="1">
        <v>0.43663925404590997</v>
      </c>
      <c r="AL481" s="1">
        <v>0.43035691119634001</v>
      </c>
      <c r="AM481" s="1">
        <v>0.871894453503682</v>
      </c>
      <c r="AN481" s="1">
        <v>0.98477005871795698</v>
      </c>
    </row>
    <row r="482" spans="1:40" x14ac:dyDescent="0.25">
      <c r="A482" s="1">
        <v>2513020848</v>
      </c>
      <c r="B482" s="1">
        <v>2390001</v>
      </c>
      <c r="C482" s="1">
        <v>2400000</v>
      </c>
      <c r="D482" s="1">
        <v>0</v>
      </c>
      <c r="E482" s="1">
        <v>0.151842839337646</v>
      </c>
      <c r="F482" s="1">
        <v>0.14622959315884901</v>
      </c>
      <c r="G482" s="1">
        <v>0.33189421218382198</v>
      </c>
      <c r="H482" s="1">
        <v>0.170175111773472</v>
      </c>
      <c r="I482" s="1">
        <v>0</v>
      </c>
      <c r="J482" s="1">
        <v>0.11576928441902599</v>
      </c>
      <c r="K482" s="1">
        <v>0</v>
      </c>
      <c r="L482" s="1">
        <v>0</v>
      </c>
      <c r="M482" s="1">
        <v>0.181208188520803</v>
      </c>
      <c r="N482" s="1">
        <v>0</v>
      </c>
      <c r="O482" s="1">
        <v>0.20091519925857301</v>
      </c>
      <c r="P482" s="1">
        <v>0</v>
      </c>
      <c r="Q482" s="1">
        <v>0</v>
      </c>
      <c r="R482" s="1">
        <v>0.147222222222222</v>
      </c>
      <c r="S482" s="1">
        <v>0</v>
      </c>
      <c r="T482" s="1">
        <v>7.0905690353572801</v>
      </c>
      <c r="U482" s="1">
        <v>0.13706986027944101</v>
      </c>
      <c r="V482" s="1">
        <v>0.17664643536552199</v>
      </c>
      <c r="W482" s="1">
        <v>0.149769925078166</v>
      </c>
      <c r="X482" s="1">
        <v>9.6078327319040494E-2</v>
      </c>
      <c r="Y482" s="1">
        <v>0.274964471612898</v>
      </c>
      <c r="Z482" s="1">
        <v>0.55472876491307199</v>
      </c>
      <c r="AA482" s="1">
        <v>0</v>
      </c>
      <c r="AB482" s="1">
        <v>0</v>
      </c>
      <c r="AC482" s="1">
        <v>0</v>
      </c>
      <c r="AD482" s="1">
        <v>0</v>
      </c>
      <c r="AE482" s="1">
        <v>0.89092896037678604</v>
      </c>
      <c r="AF482" s="1">
        <v>0.36642034352498498</v>
      </c>
      <c r="AG482" s="1">
        <v>0.401514040220877</v>
      </c>
      <c r="AH482" s="1">
        <v>0.52481965321757196</v>
      </c>
      <c r="AI482" s="1">
        <v>0.97056325895255102</v>
      </c>
      <c r="AJ482" s="1">
        <v>0.89925539925881204</v>
      </c>
      <c r="AK482" s="1">
        <v>0.43663925404590997</v>
      </c>
      <c r="AL482" s="1">
        <v>0.42551175716539003</v>
      </c>
      <c r="AM482" s="1">
        <v>0.871894453503682</v>
      </c>
      <c r="AN482" s="1">
        <v>0.97631596243491103</v>
      </c>
    </row>
    <row r="483" spans="1:40" x14ac:dyDescent="0.25">
      <c r="A483" s="1">
        <v>2513020848</v>
      </c>
      <c r="B483" s="1">
        <v>2395001</v>
      </c>
      <c r="C483" s="1">
        <v>2405000</v>
      </c>
      <c r="D483" s="1">
        <v>0</v>
      </c>
      <c r="E483" s="1">
        <v>0.151842839337646</v>
      </c>
      <c r="F483" s="1">
        <v>0.14622959315884901</v>
      </c>
      <c r="G483" s="1">
        <v>0.105637379380396</v>
      </c>
      <c r="H483" s="1">
        <v>0.170175111773472</v>
      </c>
      <c r="I483" s="1">
        <v>0</v>
      </c>
      <c r="J483" s="1">
        <v>0.11576928441902599</v>
      </c>
      <c r="K483" s="1">
        <v>0</v>
      </c>
      <c r="L483" s="1">
        <v>0</v>
      </c>
      <c r="M483" s="1">
        <v>0.181208188520803</v>
      </c>
      <c r="N483" s="1">
        <v>0</v>
      </c>
      <c r="O483" s="1">
        <v>0.20091519925857301</v>
      </c>
      <c r="P483" s="1">
        <v>0</v>
      </c>
      <c r="Q483" s="1">
        <v>0</v>
      </c>
      <c r="R483" s="1">
        <v>0.147222222222222</v>
      </c>
      <c r="S483" s="1">
        <v>0</v>
      </c>
      <c r="T483" s="1">
        <v>12.248690768308901</v>
      </c>
      <c r="U483" s="1">
        <v>0.13706986027944101</v>
      </c>
      <c r="V483" s="1">
        <v>0.17664643536552199</v>
      </c>
      <c r="W483" s="1">
        <v>0.149769925078166</v>
      </c>
      <c r="X483" s="1">
        <v>0</v>
      </c>
      <c r="Y483" s="1">
        <v>0.15298677610579101</v>
      </c>
      <c r="Z483" s="1">
        <v>0.34362980198804</v>
      </c>
      <c r="AA483" s="1">
        <v>0</v>
      </c>
      <c r="AB483" s="1">
        <v>0</v>
      </c>
      <c r="AC483" s="1">
        <v>0</v>
      </c>
      <c r="AD483" s="1">
        <v>0</v>
      </c>
      <c r="AE483" s="1">
        <v>0.81086614385252298</v>
      </c>
      <c r="AF483" s="1">
        <v>0.39594178094451599</v>
      </c>
      <c r="AG483" s="1">
        <v>0.40304348658706901</v>
      </c>
      <c r="AH483" s="1">
        <v>0.57666586611041104</v>
      </c>
      <c r="AI483" s="1">
        <v>0.92520836856498001</v>
      </c>
      <c r="AJ483" s="1">
        <v>0.82123527612685199</v>
      </c>
      <c r="AK483" s="1">
        <v>0.43663925404590997</v>
      </c>
      <c r="AL483" s="1">
        <v>0.42675192697454301</v>
      </c>
      <c r="AM483" s="1">
        <v>0.871894453503682</v>
      </c>
      <c r="AN483" s="1">
        <v>0.93385517574782995</v>
      </c>
    </row>
    <row r="484" spans="1:40" x14ac:dyDescent="0.25">
      <c r="A484" s="1">
        <v>2513020848</v>
      </c>
      <c r="B484" s="1">
        <v>2400001</v>
      </c>
      <c r="C484" s="1">
        <v>2410000</v>
      </c>
      <c r="D484" s="1">
        <v>0.29846545536004998</v>
      </c>
      <c r="E484" s="1">
        <v>0</v>
      </c>
      <c r="F484" s="1">
        <v>0</v>
      </c>
      <c r="G484" s="1">
        <v>0.105637379380396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0.10282023777599</v>
      </c>
      <c r="N484" s="1">
        <v>0</v>
      </c>
      <c r="O484" s="1">
        <v>0</v>
      </c>
      <c r="P484" s="1">
        <v>0</v>
      </c>
      <c r="Q484" s="1">
        <v>0.78969205429363798</v>
      </c>
      <c r="R484" s="1">
        <v>0.32719225959093801</v>
      </c>
      <c r="S484" s="1">
        <v>0</v>
      </c>
      <c r="T484" s="1">
        <v>16.101738928735699</v>
      </c>
      <c r="U484" s="1">
        <v>0.95756470274652405</v>
      </c>
      <c r="V484" s="1">
        <v>0.46138273907125299</v>
      </c>
      <c r="W484" s="1">
        <v>1.2877824120087999</v>
      </c>
      <c r="X484" s="1">
        <v>0</v>
      </c>
      <c r="Y484" s="1">
        <v>1.0192221269023101</v>
      </c>
      <c r="Z484" s="1">
        <v>0.45592832907470099</v>
      </c>
      <c r="AA484" s="1">
        <v>0</v>
      </c>
      <c r="AB484" s="1">
        <v>0</v>
      </c>
      <c r="AC484" s="1">
        <v>0</v>
      </c>
      <c r="AD484" s="1">
        <v>0</v>
      </c>
      <c r="AE484" s="1">
        <v>0.99872857877556398</v>
      </c>
      <c r="AF484" s="1">
        <v>9.8976787632168398E-2</v>
      </c>
      <c r="AG484" s="1">
        <v>0.26699672902490401</v>
      </c>
      <c r="AH484" s="1">
        <v>0.498974312739697</v>
      </c>
      <c r="AI484" s="1">
        <v>0.85452074651104104</v>
      </c>
      <c r="AJ484" s="1">
        <v>0.99872857877556398</v>
      </c>
      <c r="AK484" s="1">
        <v>0.43663925404590997</v>
      </c>
      <c r="AL484" s="1">
        <v>0.366430924724861</v>
      </c>
      <c r="AM484" s="1">
        <v>0.871894453503682</v>
      </c>
      <c r="AN484" s="1">
        <v>0.87213973097518604</v>
      </c>
    </row>
    <row r="485" spans="1:40" x14ac:dyDescent="0.25">
      <c r="A485" s="1">
        <v>2513020848</v>
      </c>
      <c r="B485" s="1">
        <v>2405001</v>
      </c>
      <c r="C485" s="1">
        <v>2415000</v>
      </c>
      <c r="D485" s="1">
        <v>0.29846545536004998</v>
      </c>
      <c r="E485" s="1">
        <v>0</v>
      </c>
      <c r="F485" s="1">
        <v>0</v>
      </c>
      <c r="G485" s="1">
        <v>9.93062745910126E-2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0.10282023777599</v>
      </c>
      <c r="N485" s="1">
        <v>0</v>
      </c>
      <c r="O485" s="1">
        <v>0</v>
      </c>
      <c r="P485" s="1">
        <v>0</v>
      </c>
      <c r="Q485" s="1">
        <v>0.78969205429363798</v>
      </c>
      <c r="R485" s="1">
        <v>0.32719225959093801</v>
      </c>
      <c r="S485" s="1">
        <v>0</v>
      </c>
      <c r="T485" s="1">
        <v>13.340348187343</v>
      </c>
      <c r="U485" s="1">
        <v>0.95756470274652405</v>
      </c>
      <c r="V485" s="1">
        <v>0.576914831398048</v>
      </c>
      <c r="W485" s="1">
        <v>1.2877824120087999</v>
      </c>
      <c r="X485" s="1">
        <v>0</v>
      </c>
      <c r="Y485" s="1">
        <v>1.0192221269023101</v>
      </c>
      <c r="Z485" s="1">
        <v>0.45592832907470099</v>
      </c>
      <c r="AA485" s="1">
        <v>0</v>
      </c>
      <c r="AB485" s="1">
        <v>0</v>
      </c>
      <c r="AC485" s="1">
        <v>0</v>
      </c>
      <c r="AD485" s="1">
        <v>0</v>
      </c>
      <c r="AE485" s="1">
        <v>0.94426198768456504</v>
      </c>
      <c r="AF485" s="1">
        <v>0.20332521280023899</v>
      </c>
      <c r="AG485" s="1">
        <v>0.182837877047269</v>
      </c>
      <c r="AH485" s="1">
        <v>0.50558382932687995</v>
      </c>
      <c r="AI485" s="1">
        <v>0.78763966050995204</v>
      </c>
      <c r="AJ485" s="1">
        <v>0.94985879878853796</v>
      </c>
      <c r="AK485" s="1">
        <v>0.43663925404590997</v>
      </c>
      <c r="AL485" s="1">
        <v>0.366430924724861</v>
      </c>
      <c r="AM485" s="1">
        <v>0.871894453503682</v>
      </c>
      <c r="AN485" s="1">
        <v>0.81225339990088796</v>
      </c>
    </row>
    <row r="486" spans="1:40" x14ac:dyDescent="0.25">
      <c r="A486" s="1">
        <v>2513020848</v>
      </c>
      <c r="B486" s="1">
        <v>2410001</v>
      </c>
      <c r="C486" s="1">
        <v>2420000</v>
      </c>
      <c r="D486" s="1">
        <v>0.29846545536004998</v>
      </c>
      <c r="E486" s="1">
        <v>0</v>
      </c>
      <c r="F486" s="1">
        <v>0</v>
      </c>
      <c r="G486" s="1">
        <v>9.93062745910126E-2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0.10282023777599</v>
      </c>
      <c r="N486" s="1">
        <v>0</v>
      </c>
      <c r="O486" s="1">
        <v>0</v>
      </c>
      <c r="P486" s="1">
        <v>0</v>
      </c>
      <c r="Q486" s="1">
        <v>0.78969205429363798</v>
      </c>
      <c r="R486" s="1">
        <v>0.32719225959093801</v>
      </c>
      <c r="S486" s="1">
        <v>0</v>
      </c>
      <c r="T486" s="1">
        <v>6.9134828176042502</v>
      </c>
      <c r="U486" s="1">
        <v>0.95756470274652405</v>
      </c>
      <c r="V486" s="1">
        <v>0.68358786574007901</v>
      </c>
      <c r="W486" s="1">
        <v>1.2877824120087999</v>
      </c>
      <c r="X486" s="1">
        <v>0</v>
      </c>
      <c r="Y486" s="1">
        <v>1.0192221269023101</v>
      </c>
      <c r="Z486" s="1">
        <v>0.45592832907470099</v>
      </c>
      <c r="AA486" s="1">
        <v>0</v>
      </c>
      <c r="AB486" s="1">
        <v>0</v>
      </c>
      <c r="AC486" s="1">
        <v>0</v>
      </c>
      <c r="AD486" s="1">
        <v>0</v>
      </c>
      <c r="AE486" s="1">
        <v>0.21670261310820599</v>
      </c>
      <c r="AF486" s="1">
        <v>0.30855314432694497</v>
      </c>
      <c r="AG486" s="1">
        <v>0.77432482060541896</v>
      </c>
      <c r="AH486" s="1">
        <v>0.54194908310768697</v>
      </c>
      <c r="AI486" s="1">
        <v>0.806453910715075</v>
      </c>
      <c r="AJ486" s="1">
        <v>0.27582402294791802</v>
      </c>
      <c r="AK486" s="1">
        <v>0.43663925404590997</v>
      </c>
      <c r="AL486" s="1">
        <v>0.78289181862062796</v>
      </c>
      <c r="AM486" s="1">
        <v>0.871894453503682</v>
      </c>
      <c r="AN486" s="1">
        <v>0.827362460091422</v>
      </c>
    </row>
    <row r="487" spans="1:40" x14ac:dyDescent="0.25">
      <c r="A487" s="1">
        <v>2513020848</v>
      </c>
      <c r="B487" s="1">
        <v>2415001</v>
      </c>
      <c r="C487" s="1">
        <v>2425000</v>
      </c>
      <c r="D487" s="1">
        <v>0</v>
      </c>
      <c r="E487" s="1">
        <v>0</v>
      </c>
      <c r="F487" s="1">
        <v>0</v>
      </c>
      <c r="G487" s="1">
        <v>9.93062745910126E-2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0.95280800198203297</v>
      </c>
      <c r="U487" s="1">
        <v>0</v>
      </c>
      <c r="V487" s="1">
        <v>0.222205126668826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0.241045177832762</v>
      </c>
      <c r="AF487" s="1">
        <v>0.387636496817237</v>
      </c>
      <c r="AG487" s="1">
        <v>0.324378835731638</v>
      </c>
      <c r="AH487" s="1">
        <v>0.80045244237067104</v>
      </c>
      <c r="AI487" s="1">
        <v>0.63286841551074002</v>
      </c>
      <c r="AJ487" s="1">
        <v>0.27582402294791802</v>
      </c>
      <c r="AK487" s="1">
        <v>0.43663925404590997</v>
      </c>
      <c r="AL487" s="1">
        <v>0.366430924724861</v>
      </c>
      <c r="AM487" s="1">
        <v>0.871894453503682</v>
      </c>
      <c r="AN487" s="1">
        <v>0.68994106440560299</v>
      </c>
    </row>
    <row r="488" spans="1:40" x14ac:dyDescent="0.25">
      <c r="A488" s="1">
        <v>2513020848</v>
      </c>
      <c r="B488" s="1">
        <v>2420001</v>
      </c>
      <c r="C488" s="1">
        <v>2430000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0.106673034342031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0.23618516277299401</v>
      </c>
      <c r="AF488" s="1">
        <v>0.38806367359517402</v>
      </c>
      <c r="AG488" s="1">
        <v>0.31010427577011701</v>
      </c>
      <c r="AH488" s="1">
        <v>0.81552198645069796</v>
      </c>
      <c r="AI488" s="1">
        <v>0.62377562970813205</v>
      </c>
      <c r="AJ488" s="1">
        <v>0.27582402294791802</v>
      </c>
      <c r="AK488" s="1">
        <v>0.43663925404590997</v>
      </c>
      <c r="AL488" s="1">
        <v>0.366430924724861</v>
      </c>
      <c r="AM488" s="1">
        <v>0.871894453503682</v>
      </c>
      <c r="AN488" s="1">
        <v>0.68994106440560299</v>
      </c>
    </row>
    <row r="489" spans="1:40" x14ac:dyDescent="0.25">
      <c r="A489" s="1">
        <v>2513020848</v>
      </c>
      <c r="B489" s="1">
        <v>2425001</v>
      </c>
      <c r="C489" s="1">
        <v>2435000</v>
      </c>
      <c r="D489" s="1">
        <v>0</v>
      </c>
      <c r="E489" s="1">
        <v>0</v>
      </c>
      <c r="F489" s="1">
        <v>0</v>
      </c>
      <c r="G489" s="1">
        <v>0.12151275369941</v>
      </c>
      <c r="H489" s="1">
        <v>0.12404355916862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0.13194800354097699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0.235912896257675</v>
      </c>
      <c r="AF489" s="1">
        <v>0.38869936372096803</v>
      </c>
      <c r="AG489" s="1">
        <v>0.30836020373409401</v>
      </c>
      <c r="AH489" s="1">
        <v>0.81449170132011095</v>
      </c>
      <c r="AI489" s="1">
        <v>0.622800154885646</v>
      </c>
      <c r="AJ489" s="1">
        <v>0.27582402294791802</v>
      </c>
      <c r="AK489" s="1">
        <v>0.43663925404590997</v>
      </c>
      <c r="AL489" s="1">
        <v>0.366430924724861</v>
      </c>
      <c r="AM489" s="1">
        <v>0.871894453503682</v>
      </c>
      <c r="AN489" s="1">
        <v>0.68994106440560299</v>
      </c>
    </row>
    <row r="490" spans="1:40" x14ac:dyDescent="0.25">
      <c r="A490" s="1">
        <v>2513020848</v>
      </c>
      <c r="B490" s="1">
        <v>2430001</v>
      </c>
      <c r="C490" s="1">
        <v>2440000</v>
      </c>
      <c r="D490" s="1">
        <v>0</v>
      </c>
      <c r="E490" s="1">
        <v>0</v>
      </c>
      <c r="F490" s="1">
        <v>0</v>
      </c>
      <c r="G490" s="1">
        <v>0.12151275369941</v>
      </c>
      <c r="H490" s="1">
        <v>0.12404355916862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0.13194800354097699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0.23592465397147899</v>
      </c>
      <c r="AF490" s="1">
        <v>0.38868110163353198</v>
      </c>
      <c r="AG490" s="1">
        <v>0.30843459604104001</v>
      </c>
      <c r="AH490" s="1">
        <v>0.81463022367990701</v>
      </c>
      <c r="AI490" s="1">
        <v>0.62284268517122499</v>
      </c>
      <c r="AJ490" s="1">
        <v>0.27582402294791802</v>
      </c>
      <c r="AK490" s="1">
        <v>0.43663925404590997</v>
      </c>
      <c r="AL490" s="1">
        <v>0.366430924724861</v>
      </c>
      <c r="AM490" s="1">
        <v>0.871894453503682</v>
      </c>
      <c r="AN490" s="1">
        <v>0.68994106440560299</v>
      </c>
    </row>
    <row r="491" spans="1:40" x14ac:dyDescent="0.25">
      <c r="A491" s="1">
        <v>2513020848</v>
      </c>
      <c r="B491" s="1">
        <v>2435001</v>
      </c>
      <c r="C491" s="1">
        <v>2445000</v>
      </c>
      <c r="D491" s="1">
        <v>0</v>
      </c>
      <c r="E491" s="1">
        <v>0</v>
      </c>
      <c r="F491" s="1">
        <v>0</v>
      </c>
      <c r="G491" s="1">
        <v>0.12151275369941</v>
      </c>
      <c r="H491" s="1">
        <v>0.22763519005528299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0.13194800354097699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0.23570792258418599</v>
      </c>
      <c r="AF491" s="1">
        <v>0.38870246363835298</v>
      </c>
      <c r="AG491" s="1">
        <v>0.30794806474396003</v>
      </c>
      <c r="AH491" s="1">
        <v>0.81422671023167903</v>
      </c>
      <c r="AI491" s="1">
        <v>0.62259098657870404</v>
      </c>
      <c r="AJ491" s="1">
        <v>0.27582402294791802</v>
      </c>
      <c r="AK491" s="1">
        <v>0.43663925404590997</v>
      </c>
      <c r="AL491" s="1">
        <v>0.366430924724861</v>
      </c>
      <c r="AM491" s="1">
        <v>0.871894453503682</v>
      </c>
      <c r="AN491" s="1">
        <v>0.68994106440560299</v>
      </c>
    </row>
    <row r="492" spans="1:40" x14ac:dyDescent="0.25">
      <c r="A492" s="1">
        <v>2513020848</v>
      </c>
      <c r="B492" s="1">
        <v>2440001</v>
      </c>
      <c r="C492" s="1">
        <v>2450000</v>
      </c>
      <c r="D492" s="1">
        <v>0</v>
      </c>
      <c r="E492" s="1">
        <v>0</v>
      </c>
      <c r="F492" s="1">
        <v>0</v>
      </c>
      <c r="G492" s="1">
        <v>0</v>
      </c>
      <c r="H492" s="1">
        <v>0.103591630886663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0.23581309555330099</v>
      </c>
      <c r="AF492" s="1">
        <v>0.388488133841423</v>
      </c>
      <c r="AG492" s="1">
        <v>0.30875654099220701</v>
      </c>
      <c r="AH492" s="1">
        <v>0.81581628667357098</v>
      </c>
      <c r="AI492" s="1">
        <v>0.623058333261304</v>
      </c>
      <c r="AJ492" s="1">
        <v>0.27582402294791802</v>
      </c>
      <c r="AK492" s="1">
        <v>0.43663925404590997</v>
      </c>
      <c r="AL492" s="1">
        <v>0.366430924724861</v>
      </c>
      <c r="AM492" s="1">
        <v>0.871894453503682</v>
      </c>
      <c r="AN492" s="1">
        <v>0.68994106440560299</v>
      </c>
    </row>
    <row r="493" spans="1:40" x14ac:dyDescent="0.25">
      <c r="A493" s="1">
        <v>2513020848</v>
      </c>
      <c r="B493" s="1">
        <v>2445001</v>
      </c>
      <c r="C493" s="1">
        <v>2455000</v>
      </c>
      <c r="D493" s="1">
        <v>0</v>
      </c>
      <c r="E493" s="1">
        <v>0</v>
      </c>
      <c r="F493" s="1">
        <v>0</v>
      </c>
      <c r="G493" s="1">
        <v>0</v>
      </c>
      <c r="H493" s="1">
        <v>0.103591630886663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0.23584532961072499</v>
      </c>
      <c r="AF493" s="1">
        <v>0.388488133841423</v>
      </c>
      <c r="AG493" s="1">
        <v>0.30881999572144397</v>
      </c>
      <c r="AH493" s="1">
        <v>0.815854589630851</v>
      </c>
      <c r="AI493" s="1">
        <v>0.62309022377610901</v>
      </c>
      <c r="AJ493" s="1">
        <v>0.27582402294791802</v>
      </c>
      <c r="AK493" s="1">
        <v>0.43663925404590997</v>
      </c>
      <c r="AL493" s="1">
        <v>0.366430924724861</v>
      </c>
      <c r="AM493" s="1">
        <v>0.871894453503682</v>
      </c>
      <c r="AN493" s="1">
        <v>0.68994106440560299</v>
      </c>
    </row>
    <row r="494" spans="1:40" x14ac:dyDescent="0.25">
      <c r="A494" s="1">
        <v>2513020848</v>
      </c>
      <c r="B494" s="1">
        <v>2450001</v>
      </c>
      <c r="C494" s="1">
        <v>2460000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0.23605135731544</v>
      </c>
      <c r="AF494" s="1">
        <v>0.388488133841423</v>
      </c>
      <c r="AG494" s="1">
        <v>0.30922669772725497</v>
      </c>
      <c r="AH494" s="1">
        <v>0.81609857430328303</v>
      </c>
      <c r="AI494" s="1">
        <v>0.62329525944143704</v>
      </c>
      <c r="AJ494" s="1">
        <v>0.27582402294791802</v>
      </c>
      <c r="AK494" s="1">
        <v>0.43663925404590997</v>
      </c>
      <c r="AL494" s="1">
        <v>0.366430924724861</v>
      </c>
      <c r="AM494" s="1">
        <v>0.871894453503682</v>
      </c>
      <c r="AN494" s="1">
        <v>0.68994106440560299</v>
      </c>
    </row>
    <row r="495" spans="1:40" x14ac:dyDescent="0.25">
      <c r="A495" s="1">
        <v>2513020848</v>
      </c>
      <c r="B495" s="1">
        <v>2455001</v>
      </c>
      <c r="C495" s="1">
        <v>2465000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0.23605135731544</v>
      </c>
      <c r="AF495" s="1">
        <v>0.388488133841423</v>
      </c>
      <c r="AG495" s="1">
        <v>0.30922669772725597</v>
      </c>
      <c r="AH495" s="1">
        <v>0.81609857430328503</v>
      </c>
      <c r="AI495" s="1">
        <v>0.62329525944143704</v>
      </c>
      <c r="AJ495" s="1">
        <v>0.27582402294791802</v>
      </c>
      <c r="AK495" s="1">
        <v>0.43663925404590997</v>
      </c>
      <c r="AL495" s="1">
        <v>0.366430924724861</v>
      </c>
      <c r="AM495" s="1">
        <v>0.871894453503682</v>
      </c>
      <c r="AN495" s="1">
        <v>0.68994106440560299</v>
      </c>
    </row>
    <row r="496" spans="1:40" x14ac:dyDescent="0.25">
      <c r="A496" s="1">
        <v>2513020848</v>
      </c>
      <c r="B496" s="1">
        <v>2460001</v>
      </c>
      <c r="C496" s="1">
        <v>2470000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0.23605135731544</v>
      </c>
      <c r="AF496" s="1">
        <v>0.388488133841423</v>
      </c>
      <c r="AG496" s="1">
        <v>0.30922669772725803</v>
      </c>
      <c r="AH496" s="1">
        <v>0.81609857430328003</v>
      </c>
      <c r="AI496" s="1">
        <v>0.62329525944143604</v>
      </c>
      <c r="AJ496" s="1">
        <v>0.27582402294791802</v>
      </c>
      <c r="AK496" s="1">
        <v>0.43663925404590997</v>
      </c>
      <c r="AL496" s="1">
        <v>0.366430924724861</v>
      </c>
      <c r="AM496" s="1">
        <v>0.871894453503682</v>
      </c>
      <c r="AN496" s="1">
        <v>0.68994106440560299</v>
      </c>
    </row>
    <row r="497" spans="1:40" x14ac:dyDescent="0.25">
      <c r="A497" s="1">
        <v>2513020848</v>
      </c>
      <c r="B497" s="1">
        <v>2465001</v>
      </c>
      <c r="C497" s="1">
        <v>2475000</v>
      </c>
      <c r="D497" s="1">
        <v>0</v>
      </c>
      <c r="E497" s="1">
        <v>0.209491646724666</v>
      </c>
      <c r="F497" s="1">
        <v>0</v>
      </c>
      <c r="G497" s="1">
        <v>0.20506596384534501</v>
      </c>
      <c r="H497" s="1">
        <v>0.168575787157694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0.201712820512821</v>
      </c>
      <c r="AA497" s="1">
        <v>0</v>
      </c>
      <c r="AB497" s="1">
        <v>0</v>
      </c>
      <c r="AC497" s="1">
        <v>0</v>
      </c>
      <c r="AD497" s="1">
        <v>0</v>
      </c>
      <c r="AE497" s="1">
        <v>0.237420533437363</v>
      </c>
      <c r="AF497" s="1">
        <v>0.38818146464066999</v>
      </c>
      <c r="AG497" s="1">
        <v>0.30595041652704502</v>
      </c>
      <c r="AH497" s="1">
        <v>0.81385572948196605</v>
      </c>
      <c r="AI497" s="1">
        <v>0.61787900203527801</v>
      </c>
      <c r="AJ497" s="1">
        <v>0.27582402294791802</v>
      </c>
      <c r="AK497" s="1">
        <v>0.43663925404590997</v>
      </c>
      <c r="AL497" s="1">
        <v>0.366430924724861</v>
      </c>
      <c r="AM497" s="1">
        <v>0.871894453503682</v>
      </c>
      <c r="AN497" s="1">
        <v>0.68994106440560299</v>
      </c>
    </row>
    <row r="498" spans="1:40" x14ac:dyDescent="0.25">
      <c r="A498" s="1">
        <v>2513020848</v>
      </c>
      <c r="B498" s="1">
        <v>2470001</v>
      </c>
      <c r="C498" s="1">
        <v>2480000</v>
      </c>
      <c r="D498" s="1">
        <v>0</v>
      </c>
      <c r="E498" s="1">
        <v>0.209491646724666</v>
      </c>
      <c r="F498" s="1">
        <v>0</v>
      </c>
      <c r="G498" s="1">
        <v>0.20506596384534501</v>
      </c>
      <c r="H498" s="1">
        <v>0.168575787157694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0.201712820512821</v>
      </c>
      <c r="AA498" s="1">
        <v>0</v>
      </c>
      <c r="AB498" s="1">
        <v>0</v>
      </c>
      <c r="AC498" s="1">
        <v>0</v>
      </c>
      <c r="AD498" s="1">
        <v>0</v>
      </c>
      <c r="AE498" s="1">
        <v>0.23733838221051101</v>
      </c>
      <c r="AF498" s="1">
        <v>0.38819943692578501</v>
      </c>
      <c r="AG498" s="1">
        <v>0.30614486088794701</v>
      </c>
      <c r="AH498" s="1">
        <v>0.813990016103049</v>
      </c>
      <c r="AI498" s="1">
        <v>0.61820182792686496</v>
      </c>
      <c r="AJ498" s="1">
        <v>0.27582402294791802</v>
      </c>
      <c r="AK498" s="1">
        <v>0.43663925404590997</v>
      </c>
      <c r="AL498" s="1">
        <v>0.366430924724861</v>
      </c>
      <c r="AM498" s="1">
        <v>0.871894453503682</v>
      </c>
      <c r="AN498" s="1">
        <v>0.68994106440560299</v>
      </c>
    </row>
    <row r="499" spans="1:40" x14ac:dyDescent="0.25">
      <c r="A499" s="1">
        <v>2513020848</v>
      </c>
      <c r="B499" s="1">
        <v>2475001</v>
      </c>
      <c r="C499" s="1">
        <v>2485000</v>
      </c>
      <c r="D499" s="1">
        <v>0</v>
      </c>
      <c r="E499" s="1">
        <v>0.209491646724666</v>
      </c>
      <c r="F499" s="1">
        <v>0</v>
      </c>
      <c r="G499" s="1">
        <v>0.20506596384534501</v>
      </c>
      <c r="H499" s="1">
        <v>0.168575787157694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0.201712820512821</v>
      </c>
      <c r="AA499" s="1">
        <v>0</v>
      </c>
      <c r="AB499" s="1">
        <v>0</v>
      </c>
      <c r="AC499" s="1">
        <v>0</v>
      </c>
      <c r="AD499" s="1">
        <v>0</v>
      </c>
      <c r="AE499" s="1">
        <v>0.23724451896511001</v>
      </c>
      <c r="AF499" s="1">
        <v>0.38822003758123103</v>
      </c>
      <c r="AG499" s="1">
        <v>0.30636735634086298</v>
      </c>
      <c r="AH499" s="1">
        <v>0.81414349222020399</v>
      </c>
      <c r="AI499" s="1">
        <v>0.61857101244667201</v>
      </c>
      <c r="AJ499" s="1">
        <v>0.27582402294791802</v>
      </c>
      <c r="AK499" s="1">
        <v>0.43663925404590997</v>
      </c>
      <c r="AL499" s="1">
        <v>0.366430924724861</v>
      </c>
      <c r="AM499" s="1">
        <v>0.871894453503682</v>
      </c>
      <c r="AN499" s="1">
        <v>0.68994106440560299</v>
      </c>
    </row>
    <row r="500" spans="1:40" x14ac:dyDescent="0.25">
      <c r="A500" s="1">
        <v>2513020848</v>
      </c>
      <c r="B500" s="1">
        <v>2480001</v>
      </c>
      <c r="C500" s="1">
        <v>2490000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0.118606049457624</v>
      </c>
      <c r="T500" s="1">
        <v>0</v>
      </c>
      <c r="U500" s="1">
        <v>0.125102265024193</v>
      </c>
      <c r="V500" s="1">
        <v>0.112614828721537</v>
      </c>
      <c r="W500" s="1">
        <v>0.129808939223653</v>
      </c>
      <c r="X500" s="1">
        <v>0</v>
      </c>
      <c r="Y500" s="1">
        <v>0.12772031754777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0.23436624755579799</v>
      </c>
      <c r="AF500" s="1">
        <v>0.38773019515553803</v>
      </c>
      <c r="AG500" s="1">
        <v>0.312464126096485</v>
      </c>
      <c r="AH500" s="1">
        <v>0.81447116429242095</v>
      </c>
      <c r="AI500" s="1">
        <v>0.624894477714657</v>
      </c>
      <c r="AJ500" s="1">
        <v>0.27582402294791802</v>
      </c>
      <c r="AK500" s="1">
        <v>0.43663925404590997</v>
      </c>
      <c r="AL500" s="1">
        <v>0.366430924724861</v>
      </c>
      <c r="AM500" s="1">
        <v>0.871894453503682</v>
      </c>
      <c r="AN500" s="1">
        <v>0.68994106440560299</v>
      </c>
    </row>
    <row r="501" spans="1:40" x14ac:dyDescent="0.25">
      <c r="A501" s="1">
        <v>2513020848</v>
      </c>
      <c r="B501" s="1">
        <v>2485001</v>
      </c>
      <c r="C501" s="1">
        <v>2495000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0.118606049457624</v>
      </c>
      <c r="T501" s="1">
        <v>0</v>
      </c>
      <c r="U501" s="1">
        <v>0.125102265024193</v>
      </c>
      <c r="V501" s="1">
        <v>0.112614828721537</v>
      </c>
      <c r="W501" s="1">
        <v>0.129808939223653</v>
      </c>
      <c r="X501" s="1">
        <v>0</v>
      </c>
      <c r="Y501" s="1">
        <v>0.12772031754777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0.233860887561195</v>
      </c>
      <c r="AF501" s="1">
        <v>0.38750288837022401</v>
      </c>
      <c r="AG501" s="1">
        <v>0.31344513571371602</v>
      </c>
      <c r="AH501" s="1">
        <v>0.81397538802204505</v>
      </c>
      <c r="AI501" s="1">
        <v>0.62537648894077202</v>
      </c>
      <c r="AJ501" s="1">
        <v>0.27582402294791802</v>
      </c>
      <c r="AK501" s="1">
        <v>0.43663925404590997</v>
      </c>
      <c r="AL501" s="1">
        <v>0.366430924724861</v>
      </c>
      <c r="AM501" s="1">
        <v>0.871894453503682</v>
      </c>
      <c r="AN501" s="1">
        <v>0.68994106440560299</v>
      </c>
    </row>
    <row r="502" spans="1:40" x14ac:dyDescent="0.25">
      <c r="A502" s="1">
        <v>2513020848</v>
      </c>
      <c r="B502" s="1">
        <v>2490001</v>
      </c>
      <c r="C502" s="1">
        <v>2500000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0.16677326998050701</v>
      </c>
      <c r="R502" s="1">
        <v>0</v>
      </c>
      <c r="S502" s="1">
        <v>0.118606049457624</v>
      </c>
      <c r="T502" s="1">
        <v>0</v>
      </c>
      <c r="U502" s="1">
        <v>0.125102265024193</v>
      </c>
      <c r="V502" s="1">
        <v>0.112614828721537</v>
      </c>
      <c r="W502" s="1">
        <v>0.129808939223653</v>
      </c>
      <c r="X502" s="1">
        <v>0</v>
      </c>
      <c r="Y502" s="1">
        <v>0.12772031754777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0.23164073384314701</v>
      </c>
      <c r="AF502" s="1">
        <v>0.38703578428941898</v>
      </c>
      <c r="AG502" s="1">
        <v>0.31412552333669602</v>
      </c>
      <c r="AH502" s="1">
        <v>0.81199147734118204</v>
      </c>
      <c r="AI502" s="1">
        <v>0.62688410756818003</v>
      </c>
      <c r="AJ502" s="1">
        <v>0.27582402294791802</v>
      </c>
      <c r="AK502" s="1">
        <v>0.43663925404590997</v>
      </c>
      <c r="AL502" s="1">
        <v>0.366430924724861</v>
      </c>
      <c r="AM502" s="1">
        <v>0.871894453503682</v>
      </c>
      <c r="AN502" s="1">
        <v>0.68994106440560299</v>
      </c>
    </row>
    <row r="503" spans="1:40" x14ac:dyDescent="0.25">
      <c r="A503" s="1">
        <v>2513020848</v>
      </c>
      <c r="B503" s="1">
        <v>2495001</v>
      </c>
      <c r="C503" s="1">
        <v>2505000</v>
      </c>
      <c r="D503" s="1">
        <v>11.2263235511196</v>
      </c>
      <c r="E503" s="1">
        <v>11.610725657087</v>
      </c>
      <c r="F503" s="1">
        <v>10.371618289893499</v>
      </c>
      <c r="G503" s="1">
        <v>11.113920468908599</v>
      </c>
      <c r="H503" s="1">
        <v>11.5879999821816</v>
      </c>
      <c r="I503" s="1">
        <v>11.7016699338207</v>
      </c>
      <c r="J503" s="1">
        <v>11.223483695418899</v>
      </c>
      <c r="K503" s="1">
        <v>9.2525186883909303</v>
      </c>
      <c r="L503" s="1">
        <v>10.203197218830899</v>
      </c>
      <c r="M503" s="1">
        <v>9.4542354444854197</v>
      </c>
      <c r="N503" s="1">
        <v>8.5559997095380407</v>
      </c>
      <c r="O503" s="1">
        <v>10.2354447856919</v>
      </c>
      <c r="P503" s="1">
        <v>9.8702093580232901</v>
      </c>
      <c r="Q503" s="1">
        <v>9.2888010631439197</v>
      </c>
      <c r="R503" s="1">
        <v>9.5338548712924407</v>
      </c>
      <c r="S503" s="1">
        <v>9.9715209685437607</v>
      </c>
      <c r="T503" s="1">
        <v>10.3522816671002</v>
      </c>
      <c r="U503" s="1">
        <v>9.3474511033478596</v>
      </c>
      <c r="V503" s="1">
        <v>8.7334961587630904</v>
      </c>
      <c r="W503" s="1">
        <v>10.046578197281001</v>
      </c>
      <c r="X503" s="1">
        <v>8.9409781488074103</v>
      </c>
      <c r="Y503" s="1">
        <v>9.0325283730608596</v>
      </c>
      <c r="Z503" s="1">
        <v>8.71372329078857</v>
      </c>
      <c r="AA503" s="1">
        <v>6.8627543553531396</v>
      </c>
      <c r="AB503" s="1">
        <v>10.0188141267668</v>
      </c>
      <c r="AC503" s="1">
        <v>8.6138549664006394</v>
      </c>
      <c r="AD503" s="1">
        <v>9.5104955624689094</v>
      </c>
      <c r="AE503" s="1">
        <v>0.24326767198191801</v>
      </c>
      <c r="AF503" s="1">
        <v>0.39730513273834001</v>
      </c>
      <c r="AG503" s="1">
        <v>0.20666537686088399</v>
      </c>
      <c r="AH503" s="1">
        <v>0.76770903962927795</v>
      </c>
      <c r="AI503" s="1">
        <v>0.57415028231394705</v>
      </c>
      <c r="AJ503" s="1">
        <v>0.27584767654251502</v>
      </c>
      <c r="AK503" s="1">
        <v>0.43663925404590997</v>
      </c>
      <c r="AL503" s="1">
        <v>0.366430924724861</v>
      </c>
      <c r="AM503" s="1">
        <v>0.871894453503682</v>
      </c>
      <c r="AN503" s="1">
        <v>0.68994106440560299</v>
      </c>
    </row>
    <row r="504" spans="1:40" x14ac:dyDescent="0.25">
      <c r="A504" s="1">
        <v>2513020848</v>
      </c>
      <c r="B504" s="1">
        <v>2500001</v>
      </c>
      <c r="C504" s="1">
        <v>2510000</v>
      </c>
      <c r="D504" s="1">
        <v>11.2263235511196</v>
      </c>
      <c r="E504" s="1">
        <v>11.610725657087</v>
      </c>
      <c r="F504" s="1">
        <v>10.371618289893499</v>
      </c>
      <c r="G504" s="1">
        <v>11.113920468908599</v>
      </c>
      <c r="H504" s="1">
        <v>11.6885128702797</v>
      </c>
      <c r="I504" s="1">
        <v>11.7016699338207</v>
      </c>
      <c r="J504" s="1">
        <v>11.223483695418899</v>
      </c>
      <c r="K504" s="1">
        <v>9.2525186883909303</v>
      </c>
      <c r="L504" s="1">
        <v>10.203197218830899</v>
      </c>
      <c r="M504" s="1">
        <v>9.4542354444854197</v>
      </c>
      <c r="N504" s="1">
        <v>8.5559997095380407</v>
      </c>
      <c r="O504" s="1">
        <v>10.2354447856919</v>
      </c>
      <c r="P504" s="1">
        <v>9.8702093580232901</v>
      </c>
      <c r="Q504" s="1">
        <v>9.2888010631439197</v>
      </c>
      <c r="R504" s="1">
        <v>9.5338548712924407</v>
      </c>
      <c r="S504" s="1">
        <v>9.9715209685437607</v>
      </c>
      <c r="T504" s="1">
        <v>10.3522816671002</v>
      </c>
      <c r="U504" s="1">
        <v>9.3474511033478596</v>
      </c>
      <c r="V504" s="1">
        <v>8.7334961587630904</v>
      </c>
      <c r="W504" s="1">
        <v>10.046578197281001</v>
      </c>
      <c r="X504" s="1">
        <v>8.9409781488074103</v>
      </c>
      <c r="Y504" s="1">
        <v>9.0325283730608596</v>
      </c>
      <c r="Z504" s="1">
        <v>8.71372329078857</v>
      </c>
      <c r="AA504" s="1">
        <v>6.8627543553531396</v>
      </c>
      <c r="AB504" s="1">
        <v>10.0188141267668</v>
      </c>
      <c r="AC504" s="1">
        <v>8.6138549664006394</v>
      </c>
      <c r="AD504" s="1">
        <v>9.5104955624689094</v>
      </c>
      <c r="AE504" s="1">
        <v>0.241206887778426</v>
      </c>
      <c r="AF504" s="1">
        <v>0.395026238928194</v>
      </c>
      <c r="AG504" s="1">
        <v>0.227866516164861</v>
      </c>
      <c r="AH504" s="1">
        <v>0.77920089219682398</v>
      </c>
      <c r="AI504" s="1">
        <v>0.58545114645143004</v>
      </c>
      <c r="AJ504" s="1">
        <v>0.27582402294791802</v>
      </c>
      <c r="AK504" s="1">
        <v>0.43663925404590997</v>
      </c>
      <c r="AL504" s="1">
        <v>0.366430924724861</v>
      </c>
      <c r="AM504" s="1">
        <v>0.871894453503682</v>
      </c>
      <c r="AN504" s="1">
        <v>0.68994106440560299</v>
      </c>
    </row>
    <row r="505" spans="1:40" x14ac:dyDescent="0.25">
      <c r="A505" s="1">
        <v>2513020848</v>
      </c>
      <c r="B505" s="1">
        <v>2505001</v>
      </c>
      <c r="C505" s="1">
        <v>2515000</v>
      </c>
      <c r="D505" s="1">
        <v>11.2263235511196</v>
      </c>
      <c r="E505" s="1">
        <v>11.610725657087</v>
      </c>
      <c r="F505" s="1">
        <v>10.371618289893499</v>
      </c>
      <c r="G505" s="1">
        <v>11.113920468908599</v>
      </c>
      <c r="H505" s="1">
        <v>11.6885128702797</v>
      </c>
      <c r="I505" s="1">
        <v>11.7016699338207</v>
      </c>
      <c r="J505" s="1">
        <v>11.223483695418899</v>
      </c>
      <c r="K505" s="1">
        <v>9.2525186883909303</v>
      </c>
      <c r="L505" s="1">
        <v>10.203197218830899</v>
      </c>
      <c r="M505" s="1">
        <v>9.4542354444854197</v>
      </c>
      <c r="N505" s="1">
        <v>8.5559997095380407</v>
      </c>
      <c r="O505" s="1">
        <v>10.2354447856919</v>
      </c>
      <c r="P505" s="1">
        <v>9.8702093580232901</v>
      </c>
      <c r="Q505" s="1">
        <v>9.1220277931634097</v>
      </c>
      <c r="R505" s="1">
        <v>9.5338548712924407</v>
      </c>
      <c r="S505" s="1">
        <v>9.9715209685437607</v>
      </c>
      <c r="T505" s="1">
        <v>10.3522816671002</v>
      </c>
      <c r="U505" s="1">
        <v>9.3474511033478596</v>
      </c>
      <c r="V505" s="1">
        <v>8.7334961587630904</v>
      </c>
      <c r="W505" s="1">
        <v>10.046578197281001</v>
      </c>
      <c r="X505" s="1">
        <v>8.9409781488074103</v>
      </c>
      <c r="Y505" s="1">
        <v>9.0325283730608596</v>
      </c>
      <c r="Z505" s="1">
        <v>8.71372329078857</v>
      </c>
      <c r="AA505" s="1">
        <v>6.8627543553531396</v>
      </c>
      <c r="AB505" s="1">
        <v>10.0188141267668</v>
      </c>
      <c r="AC505" s="1">
        <v>8.6138549664006394</v>
      </c>
      <c r="AD505" s="1">
        <v>9.5104955624689094</v>
      </c>
      <c r="AE505" s="1">
        <v>0.242471047711764</v>
      </c>
      <c r="AF505" s="1">
        <v>0.39509060140659602</v>
      </c>
      <c r="AG505" s="1">
        <v>0.23012674190131299</v>
      </c>
      <c r="AH505" s="1">
        <v>0.78199295320436102</v>
      </c>
      <c r="AI505" s="1">
        <v>0.585877529131277</v>
      </c>
      <c r="AJ505" s="1">
        <v>0.27584767654251502</v>
      </c>
      <c r="AK505" s="1">
        <v>0.43663925404590997</v>
      </c>
      <c r="AL505" s="1">
        <v>0.366430924724861</v>
      </c>
      <c r="AM505" s="1">
        <v>0.871894453503682</v>
      </c>
      <c r="AN505" s="1">
        <v>0.68994106440560299</v>
      </c>
    </row>
    <row r="506" spans="1:40" x14ac:dyDescent="0.25">
      <c r="A506" s="1">
        <v>2513020848</v>
      </c>
      <c r="B506" s="1">
        <v>2510001</v>
      </c>
      <c r="C506" s="1">
        <v>2520000</v>
      </c>
      <c r="D506" s="1">
        <v>0</v>
      </c>
      <c r="E506" s="1">
        <v>0</v>
      </c>
      <c r="F506" s="1">
        <v>0</v>
      </c>
      <c r="G506" s="1">
        <v>0</v>
      </c>
      <c r="H506" s="1">
        <v>0.100512888098141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0.200673424048875</v>
      </c>
      <c r="T506" s="1">
        <v>0</v>
      </c>
      <c r="U506" s="1">
        <v>0</v>
      </c>
      <c r="V506" s="1">
        <v>0</v>
      </c>
      <c r="W506" s="1">
        <v>0.34601816350860298</v>
      </c>
      <c r="X506" s="1">
        <v>0</v>
      </c>
      <c r="Y506" s="1">
        <v>0.18174410272981401</v>
      </c>
      <c r="Z506" s="1">
        <v>0.18226356148821399</v>
      </c>
      <c r="AA506" s="1">
        <v>0</v>
      </c>
      <c r="AB506" s="1">
        <v>0</v>
      </c>
      <c r="AC506" s="1">
        <v>9.5621476809733805E-2</v>
      </c>
      <c r="AD506" s="1">
        <v>0</v>
      </c>
      <c r="AE506" s="1">
        <v>0.23576400012684801</v>
      </c>
      <c r="AF506" s="1">
        <v>0.38791194185114303</v>
      </c>
      <c r="AG506" s="1">
        <v>0.31285621019875498</v>
      </c>
      <c r="AH506" s="1">
        <v>0.81561824096667201</v>
      </c>
      <c r="AI506" s="1">
        <v>0.62357508913455695</v>
      </c>
      <c r="AJ506" s="1">
        <v>0.27582402294791802</v>
      </c>
      <c r="AK506" s="1">
        <v>0.43663925404590997</v>
      </c>
      <c r="AL506" s="1">
        <v>0.366430924724861</v>
      </c>
      <c r="AM506" s="1">
        <v>0.871894453503682</v>
      </c>
      <c r="AN506" s="1">
        <v>0.68994106440560299</v>
      </c>
    </row>
    <row r="507" spans="1:40" x14ac:dyDescent="0.25">
      <c r="A507" s="1">
        <v>2513020848</v>
      </c>
      <c r="B507" s="1">
        <v>2515001</v>
      </c>
      <c r="C507" s="1">
        <v>2525000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0.200673424048875</v>
      </c>
      <c r="T507" s="1">
        <v>0</v>
      </c>
      <c r="U507" s="1">
        <v>0</v>
      </c>
      <c r="V507" s="1">
        <v>0.73536456870667999</v>
      </c>
      <c r="W507" s="1">
        <v>1.2493980141441801</v>
      </c>
      <c r="X507" s="1">
        <v>0</v>
      </c>
      <c r="Y507" s="1">
        <v>0.18174410272981401</v>
      </c>
      <c r="Z507" s="1">
        <v>0.18226356148821399</v>
      </c>
      <c r="AA507" s="1">
        <v>0</v>
      </c>
      <c r="AB507" s="1">
        <v>0</v>
      </c>
      <c r="AC507" s="1">
        <v>9.5621476809733805E-2</v>
      </c>
      <c r="AD507" s="1">
        <v>0</v>
      </c>
      <c r="AE507" s="1">
        <v>0.22950305991599801</v>
      </c>
      <c r="AF507" s="1">
        <v>0.38345289914446001</v>
      </c>
      <c r="AG507" s="1">
        <v>0.323441765742009</v>
      </c>
      <c r="AH507" s="1">
        <v>0.811301209268256</v>
      </c>
      <c r="AI507" s="1">
        <v>0.62755970538873596</v>
      </c>
      <c r="AJ507" s="1">
        <v>0.27582402294791802</v>
      </c>
      <c r="AK507" s="1">
        <v>0.43663925404590997</v>
      </c>
      <c r="AL507" s="1">
        <v>0.366430924724861</v>
      </c>
      <c r="AM507" s="1">
        <v>0.871894453503682</v>
      </c>
      <c r="AN507" s="1">
        <v>0.68994106440560299</v>
      </c>
    </row>
    <row r="508" spans="1:40" x14ac:dyDescent="0.25">
      <c r="A508" s="1">
        <v>2513020848</v>
      </c>
      <c r="B508" s="1">
        <v>2520001</v>
      </c>
      <c r="C508" s="1">
        <v>2530000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0.200673424048875</v>
      </c>
      <c r="T508" s="1">
        <v>0</v>
      </c>
      <c r="U508" s="1">
        <v>0</v>
      </c>
      <c r="V508" s="1">
        <v>0.73536456870667999</v>
      </c>
      <c r="W508" s="1">
        <v>1.2493980141441801</v>
      </c>
      <c r="X508" s="1">
        <v>0</v>
      </c>
      <c r="Y508" s="1">
        <v>0.18174410272981401</v>
      </c>
      <c r="Z508" s="1">
        <v>0.18226356148821399</v>
      </c>
      <c r="AA508" s="1">
        <v>0</v>
      </c>
      <c r="AB508" s="1">
        <v>0</v>
      </c>
      <c r="AC508" s="1">
        <v>9.5621476809733805E-2</v>
      </c>
      <c r="AD508" s="1">
        <v>0</v>
      </c>
      <c r="AE508" s="1">
        <v>0.230314123338516</v>
      </c>
      <c r="AF508" s="1">
        <v>0.384077310651464</v>
      </c>
      <c r="AG508" s="1">
        <v>0.32161102474310299</v>
      </c>
      <c r="AH508" s="1">
        <v>0.81192287603861502</v>
      </c>
      <c r="AI508" s="1">
        <v>0.62701591507438104</v>
      </c>
      <c r="AJ508" s="1">
        <v>0.27582402294791802</v>
      </c>
      <c r="AK508" s="1">
        <v>0.43663925404590997</v>
      </c>
      <c r="AL508" s="1">
        <v>0.366430924724861</v>
      </c>
      <c r="AM508" s="1">
        <v>0.871894453503682</v>
      </c>
      <c r="AN508" s="1">
        <v>0.68994106440560299</v>
      </c>
    </row>
    <row r="509" spans="1:40" x14ac:dyDescent="0.25">
      <c r="A509" s="1">
        <v>2513020848</v>
      </c>
      <c r="B509" s="1">
        <v>2525001</v>
      </c>
      <c r="C509" s="1">
        <v>2535000</v>
      </c>
      <c r="D509" s="1">
        <v>0</v>
      </c>
      <c r="E509" s="1">
        <v>0.18319436152437599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0.17760783639800701</v>
      </c>
      <c r="O509" s="1">
        <v>0.155043162199</v>
      </c>
      <c r="P509" s="1">
        <v>0</v>
      </c>
      <c r="Q509" s="1">
        <v>0.18533091408262101</v>
      </c>
      <c r="R509" s="1">
        <v>0.186069322812798</v>
      </c>
      <c r="S509" s="1">
        <v>0</v>
      </c>
      <c r="T509" s="1">
        <v>0.15041825095056999</v>
      </c>
      <c r="U509" s="1">
        <v>0.14446800866854401</v>
      </c>
      <c r="V509" s="1">
        <v>0.92308497406693801</v>
      </c>
      <c r="W509" s="1">
        <v>1.05524017333314</v>
      </c>
      <c r="X509" s="1">
        <v>0</v>
      </c>
      <c r="Y509" s="1">
        <v>0.160033792801408</v>
      </c>
      <c r="Z509" s="1">
        <v>0</v>
      </c>
      <c r="AA509" s="1">
        <v>0</v>
      </c>
      <c r="AB509" s="1">
        <v>0</v>
      </c>
      <c r="AC509" s="1">
        <v>0.13211762384053699</v>
      </c>
      <c r="AD509" s="1">
        <v>0</v>
      </c>
      <c r="AE509" s="1">
        <v>0.227219224694267</v>
      </c>
      <c r="AF509" s="1">
        <v>0.38329132603979899</v>
      </c>
      <c r="AG509" s="1">
        <v>0.32053345048488902</v>
      </c>
      <c r="AH509" s="1">
        <v>0.80890307425526198</v>
      </c>
      <c r="AI509" s="1">
        <v>0.62971941075641602</v>
      </c>
      <c r="AJ509" s="1">
        <v>0.27582402294791802</v>
      </c>
      <c r="AK509" s="1">
        <v>0.43663925404590997</v>
      </c>
      <c r="AL509" s="1">
        <v>0.366430924724861</v>
      </c>
      <c r="AM509" s="1">
        <v>0.871894453503682</v>
      </c>
      <c r="AN509" s="1">
        <v>0.68994106440560299</v>
      </c>
    </row>
    <row r="510" spans="1:40" x14ac:dyDescent="0.25">
      <c r="A510" s="1">
        <v>2513020848</v>
      </c>
      <c r="B510" s="1">
        <v>2530001</v>
      </c>
      <c r="C510" s="1">
        <v>2540000</v>
      </c>
      <c r="D510" s="1">
        <v>0</v>
      </c>
      <c r="E510" s="1">
        <v>0.18319436152437599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0.17760783639800701</v>
      </c>
      <c r="O510" s="1">
        <v>0.155043162199</v>
      </c>
      <c r="P510" s="1">
        <v>0</v>
      </c>
      <c r="Q510" s="1">
        <v>0.18533091408262101</v>
      </c>
      <c r="R510" s="1">
        <v>0.186069322812798</v>
      </c>
      <c r="S510" s="1">
        <v>0</v>
      </c>
      <c r="T510" s="1">
        <v>0.15041825095056999</v>
      </c>
      <c r="U510" s="1">
        <v>0.14446800866854401</v>
      </c>
      <c r="V510" s="1">
        <v>0.187720405360258</v>
      </c>
      <c r="W510" s="1">
        <v>0.151860322697562</v>
      </c>
      <c r="X510" s="1">
        <v>0</v>
      </c>
      <c r="Y510" s="1">
        <v>0.160033792801408</v>
      </c>
      <c r="Z510" s="1">
        <v>0</v>
      </c>
      <c r="AA510" s="1">
        <v>0</v>
      </c>
      <c r="AB510" s="1">
        <v>0</v>
      </c>
      <c r="AC510" s="1">
        <v>0.13211762384053699</v>
      </c>
      <c r="AD510" s="1">
        <v>0</v>
      </c>
      <c r="AE510" s="1">
        <v>0.23285107748245501</v>
      </c>
      <c r="AF510" s="1">
        <v>0.38702963860560702</v>
      </c>
      <c r="AG510" s="1">
        <v>0.31277141576068601</v>
      </c>
      <c r="AH510" s="1">
        <v>0.81280716395068497</v>
      </c>
      <c r="AI510" s="1">
        <v>0.62637258617469105</v>
      </c>
      <c r="AJ510" s="1">
        <v>0.27582402294791802</v>
      </c>
      <c r="AK510" s="1">
        <v>0.43663925404590997</v>
      </c>
      <c r="AL510" s="1">
        <v>0.366430924724861</v>
      </c>
      <c r="AM510" s="1">
        <v>0.871894453503682</v>
      </c>
      <c r="AN510" s="1">
        <v>0.68994106440560299</v>
      </c>
    </row>
    <row r="511" spans="1:40" x14ac:dyDescent="0.25">
      <c r="A511" s="1">
        <v>2513020848</v>
      </c>
      <c r="B511" s="1">
        <v>2535001</v>
      </c>
      <c r="C511" s="1">
        <v>2545000</v>
      </c>
      <c r="D511" s="1">
        <v>0</v>
      </c>
      <c r="E511" s="1">
        <v>0.18319436152437599</v>
      </c>
      <c r="F511" s="1">
        <v>0</v>
      </c>
      <c r="G511" s="1">
        <v>0</v>
      </c>
      <c r="H511" s="1">
        <v>0</v>
      </c>
      <c r="I511" s="1">
        <v>0.114965986394558</v>
      </c>
      <c r="J511" s="1">
        <v>0.21624489031734601</v>
      </c>
      <c r="K511" s="1">
        <v>0</v>
      </c>
      <c r="L511" s="1">
        <v>0</v>
      </c>
      <c r="M511" s="1">
        <v>0</v>
      </c>
      <c r="N511" s="1">
        <v>0.17760783639800701</v>
      </c>
      <c r="O511" s="1">
        <v>0.155043162199</v>
      </c>
      <c r="P511" s="1">
        <v>0</v>
      </c>
      <c r="Q511" s="1">
        <v>0.18533091408262101</v>
      </c>
      <c r="R511" s="1">
        <v>0.186069322812798</v>
      </c>
      <c r="S511" s="1">
        <v>0.24836393989983299</v>
      </c>
      <c r="T511" s="1">
        <v>0.15041825095056999</v>
      </c>
      <c r="U511" s="1">
        <v>0.24911969184926799</v>
      </c>
      <c r="V511" s="1">
        <v>0.44220273719682102</v>
      </c>
      <c r="W511" s="1">
        <v>0.151860322697562</v>
      </c>
      <c r="X511" s="1">
        <v>0.116800932157422</v>
      </c>
      <c r="Y511" s="1">
        <v>0.31214065985399703</v>
      </c>
      <c r="Z511" s="1">
        <v>0</v>
      </c>
      <c r="AA511" s="1">
        <v>0</v>
      </c>
      <c r="AB511" s="1">
        <v>0</v>
      </c>
      <c r="AC511" s="1">
        <v>0.13211762384053699</v>
      </c>
      <c r="AD511" s="1">
        <v>0</v>
      </c>
      <c r="AE511" s="1">
        <v>0.23394777690100599</v>
      </c>
      <c r="AF511" s="1">
        <v>0.38574274468743602</v>
      </c>
      <c r="AG511" s="1">
        <v>0.31482456370126899</v>
      </c>
      <c r="AH511" s="1">
        <v>0.81036521990107802</v>
      </c>
      <c r="AI511" s="1">
        <v>0.62859927894148104</v>
      </c>
      <c r="AJ511" s="1">
        <v>0.27582402294791802</v>
      </c>
      <c r="AK511" s="1">
        <v>0.43663925404590997</v>
      </c>
      <c r="AL511" s="1">
        <v>0.366430924724861</v>
      </c>
      <c r="AM511" s="1">
        <v>0.871894453503682</v>
      </c>
      <c r="AN511" s="1">
        <v>0.68994106440560299</v>
      </c>
    </row>
    <row r="512" spans="1:40" x14ac:dyDescent="0.25">
      <c r="A512" s="1">
        <v>2513020848</v>
      </c>
      <c r="B512" s="1">
        <v>2540001</v>
      </c>
      <c r="C512" s="1">
        <v>2550000</v>
      </c>
      <c r="D512" s="1">
        <v>0</v>
      </c>
      <c r="E512" s="1">
        <v>0</v>
      </c>
      <c r="F512" s="1">
        <v>0</v>
      </c>
      <c r="G512" s="1">
        <v>0</v>
      </c>
      <c r="H512" s="1">
        <v>0.32659384925245999</v>
      </c>
      <c r="I512" s="1">
        <v>0.377707742225388</v>
      </c>
      <c r="J512" s="1">
        <v>0.21624489031734601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0.53088657774177095</v>
      </c>
      <c r="T512" s="1">
        <v>0</v>
      </c>
      <c r="U512" s="1">
        <v>0.104651683180724</v>
      </c>
      <c r="V512" s="1">
        <v>0.50781539441849299</v>
      </c>
      <c r="W512" s="1">
        <v>0.24877434335911</v>
      </c>
      <c r="X512" s="1">
        <v>0.116800932157422</v>
      </c>
      <c r="Y512" s="1">
        <v>0.44122805777547502</v>
      </c>
      <c r="Z512" s="1">
        <v>0</v>
      </c>
      <c r="AA512" s="1">
        <v>0</v>
      </c>
      <c r="AB512" s="1">
        <v>0</v>
      </c>
      <c r="AC512" s="1">
        <v>0.24997656350703701</v>
      </c>
      <c r="AD512" s="1">
        <v>0.234787002412188</v>
      </c>
      <c r="AE512" s="1">
        <v>0.238806516816403</v>
      </c>
      <c r="AF512" s="1">
        <v>0.38494347232061199</v>
      </c>
      <c r="AG512" s="1">
        <v>0.32166734489405702</v>
      </c>
      <c r="AH512" s="1">
        <v>0.81867517014767399</v>
      </c>
      <c r="AI512" s="1">
        <v>0.62060581108857205</v>
      </c>
      <c r="AJ512" s="1">
        <v>0.27582402294791802</v>
      </c>
      <c r="AK512" s="1">
        <v>0.43663925404590997</v>
      </c>
      <c r="AL512" s="1">
        <v>0.366430924724861</v>
      </c>
      <c r="AM512" s="1">
        <v>0.871894453503682</v>
      </c>
      <c r="AN512" s="1">
        <v>0.68994106440560299</v>
      </c>
    </row>
    <row r="513" spans="1:40" x14ac:dyDescent="0.25">
      <c r="A513" s="1">
        <v>2513020848</v>
      </c>
      <c r="B513" s="1">
        <v>2545001</v>
      </c>
      <c r="C513" s="1">
        <v>2555000</v>
      </c>
      <c r="D513" s="1">
        <v>0</v>
      </c>
      <c r="E513" s="1">
        <v>0</v>
      </c>
      <c r="F513" s="1">
        <v>0</v>
      </c>
      <c r="G513" s="1">
        <v>0</v>
      </c>
      <c r="H513" s="1">
        <v>0.32659384925245999</v>
      </c>
      <c r="I513" s="1">
        <v>0.377707742225388</v>
      </c>
      <c r="J513" s="1">
        <v>0.21624489031734601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0.53088657774177095</v>
      </c>
      <c r="T513" s="1">
        <v>0</v>
      </c>
      <c r="U513" s="1">
        <v>0.104651683180724</v>
      </c>
      <c r="V513" s="1">
        <v>0.50781539441849299</v>
      </c>
      <c r="W513" s="1">
        <v>0.24877434335911</v>
      </c>
      <c r="X513" s="1">
        <v>0.116800932157422</v>
      </c>
      <c r="Y513" s="1">
        <v>0.44122805777547502</v>
      </c>
      <c r="Z513" s="1">
        <v>0</v>
      </c>
      <c r="AA513" s="1">
        <v>0</v>
      </c>
      <c r="AB513" s="1">
        <v>0</v>
      </c>
      <c r="AC513" s="1">
        <v>0.24997656350703701</v>
      </c>
      <c r="AD513" s="1">
        <v>0.234787002412188</v>
      </c>
      <c r="AE513" s="1">
        <v>0.23932971300241501</v>
      </c>
      <c r="AF513" s="1">
        <v>0.38429232092271998</v>
      </c>
      <c r="AG513" s="1">
        <v>0.32403013014450299</v>
      </c>
      <c r="AH513" s="1">
        <v>0.81915169843217295</v>
      </c>
      <c r="AI513" s="1">
        <v>0.62011613680131195</v>
      </c>
      <c r="AJ513" s="1">
        <v>0.27582402294791802</v>
      </c>
      <c r="AK513" s="1">
        <v>0.43663925404590997</v>
      </c>
      <c r="AL513" s="1">
        <v>0.366430924724861</v>
      </c>
      <c r="AM513" s="1">
        <v>0.871894453503682</v>
      </c>
      <c r="AN513" s="1">
        <v>0.68994106440560299</v>
      </c>
    </row>
    <row r="514" spans="1:40" x14ac:dyDescent="0.25">
      <c r="A514" s="1">
        <v>2513020848</v>
      </c>
      <c r="B514" s="1">
        <v>2550001</v>
      </c>
      <c r="C514" s="1">
        <v>2560000</v>
      </c>
      <c r="D514" s="1">
        <v>0</v>
      </c>
      <c r="E514" s="1">
        <v>0</v>
      </c>
      <c r="F514" s="1">
        <v>0</v>
      </c>
      <c r="G514" s="1">
        <v>0</v>
      </c>
      <c r="H514" s="1">
        <v>0.32659384925245999</v>
      </c>
      <c r="I514" s="1">
        <v>0.26274175583082998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0.28252263784193798</v>
      </c>
      <c r="T514" s="1">
        <v>0</v>
      </c>
      <c r="U514" s="1">
        <v>0</v>
      </c>
      <c r="V514" s="1">
        <v>0.253333062581931</v>
      </c>
      <c r="W514" s="1">
        <v>0.24877434335911</v>
      </c>
      <c r="X514" s="1">
        <v>0</v>
      </c>
      <c r="Y514" s="1">
        <v>0.289121190722885</v>
      </c>
      <c r="Z514" s="1">
        <v>0</v>
      </c>
      <c r="AA514" s="1">
        <v>0</v>
      </c>
      <c r="AB514" s="1">
        <v>0</v>
      </c>
      <c r="AC514" s="1">
        <v>0.24997656350703701</v>
      </c>
      <c r="AD514" s="1">
        <v>0.234787002412188</v>
      </c>
      <c r="AE514" s="1">
        <v>0.23819225857997101</v>
      </c>
      <c r="AF514" s="1">
        <v>0.38533095041434701</v>
      </c>
      <c r="AG514" s="1">
        <v>0.32487990405427403</v>
      </c>
      <c r="AH514" s="1">
        <v>0.82452132503660003</v>
      </c>
      <c r="AI514" s="1">
        <v>0.61505880725348505</v>
      </c>
      <c r="AJ514" s="1">
        <v>0.27582402294791802</v>
      </c>
      <c r="AK514" s="1">
        <v>0.43663925404590997</v>
      </c>
      <c r="AL514" s="1">
        <v>0.366430924724861</v>
      </c>
      <c r="AM514" s="1">
        <v>0.871894453503682</v>
      </c>
      <c r="AN514" s="1">
        <v>0.68994106440560299</v>
      </c>
    </row>
    <row r="515" spans="1:40" x14ac:dyDescent="0.25">
      <c r="A515" s="1">
        <v>2513020848</v>
      </c>
      <c r="B515" s="1">
        <v>2555001</v>
      </c>
      <c r="C515" s="1">
        <v>2565000</v>
      </c>
      <c r="D515" s="1">
        <v>0.116531738553545</v>
      </c>
      <c r="E515" s="1">
        <v>0</v>
      </c>
      <c r="F515" s="1">
        <v>0</v>
      </c>
      <c r="G515" s="1">
        <v>0.123869581788573</v>
      </c>
      <c r="H515" s="1">
        <v>0.203395997574287</v>
      </c>
      <c r="I515" s="1">
        <v>0.12060113328406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0.29743274461584301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0.45544014561385598</v>
      </c>
      <c r="AB515" s="1">
        <v>0</v>
      </c>
      <c r="AC515" s="1">
        <v>0.22488806004237599</v>
      </c>
      <c r="AD515" s="1">
        <v>0.27505465578817401</v>
      </c>
      <c r="AE515" s="1">
        <v>0.235209825219789</v>
      </c>
      <c r="AF515" s="1">
        <v>0.39008443247333002</v>
      </c>
      <c r="AG515" s="1">
        <v>0.31116948323306698</v>
      </c>
      <c r="AH515" s="1">
        <v>0.82020199182076003</v>
      </c>
      <c r="AI515" s="1">
        <v>0.61628856025827194</v>
      </c>
      <c r="AJ515" s="1">
        <v>0.27582402294791802</v>
      </c>
      <c r="AK515" s="1">
        <v>0.43663925404590997</v>
      </c>
      <c r="AL515" s="1">
        <v>0.366430924724861</v>
      </c>
      <c r="AM515" s="1">
        <v>0.871894453503682</v>
      </c>
      <c r="AN515" s="1">
        <v>0.68994106440560299</v>
      </c>
    </row>
    <row r="516" spans="1:40" x14ac:dyDescent="0.25">
      <c r="A516" s="1">
        <v>2513020848</v>
      </c>
      <c r="B516" s="1">
        <v>2560001</v>
      </c>
      <c r="C516" s="1">
        <v>2570000</v>
      </c>
      <c r="D516" s="1">
        <v>0.116531738553545</v>
      </c>
      <c r="E516" s="1">
        <v>0</v>
      </c>
      <c r="F516" s="1">
        <v>0</v>
      </c>
      <c r="G516" s="1">
        <v>0.123869581788573</v>
      </c>
      <c r="H516" s="1">
        <v>0.203395997574287</v>
      </c>
      <c r="I516" s="1">
        <v>0.12060113328406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0.29743274461584301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0.45544014561385598</v>
      </c>
      <c r="AB516" s="1">
        <v>0</v>
      </c>
      <c r="AC516" s="1">
        <v>0.22488806004237599</v>
      </c>
      <c r="AD516" s="1">
        <v>0.27505465578817401</v>
      </c>
      <c r="AE516" s="1">
        <v>0.235360686383842</v>
      </c>
      <c r="AF516" s="1">
        <v>0.38979276633624199</v>
      </c>
      <c r="AG516" s="1">
        <v>0.31081427225198399</v>
      </c>
      <c r="AH516" s="1">
        <v>0.81946866984160704</v>
      </c>
      <c r="AI516" s="1">
        <v>0.61756352349669696</v>
      </c>
      <c r="AJ516" s="1">
        <v>0.27582402294791802</v>
      </c>
      <c r="AK516" s="1">
        <v>0.43663925404590997</v>
      </c>
      <c r="AL516" s="1">
        <v>0.366430924724861</v>
      </c>
      <c r="AM516" s="1">
        <v>0.871894453503682</v>
      </c>
      <c r="AN516" s="1">
        <v>0.68994106440560299</v>
      </c>
    </row>
    <row r="517" spans="1:40" x14ac:dyDescent="0.25">
      <c r="A517" s="1">
        <v>2513020848</v>
      </c>
      <c r="B517" s="1">
        <v>2565001</v>
      </c>
      <c r="C517" s="1">
        <v>2575000</v>
      </c>
      <c r="D517" s="1">
        <v>0.116531738553545</v>
      </c>
      <c r="E517" s="1">
        <v>0</v>
      </c>
      <c r="F517" s="1">
        <v>0</v>
      </c>
      <c r="G517" s="1">
        <v>0.123869581788573</v>
      </c>
      <c r="H517" s="1">
        <v>0.203395997574287</v>
      </c>
      <c r="I517" s="1">
        <v>0.12060113328406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0.29743274461584301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0.45544014561385598</v>
      </c>
      <c r="AB517" s="1">
        <v>0</v>
      </c>
      <c r="AC517" s="1">
        <v>0.22488806004237599</v>
      </c>
      <c r="AD517" s="1">
        <v>0.27505465578817401</v>
      </c>
      <c r="AE517" s="1">
        <v>0.23532002126610599</v>
      </c>
      <c r="AF517" s="1">
        <v>0.389871142871553</v>
      </c>
      <c r="AG517" s="1">
        <v>0.310909714151968</v>
      </c>
      <c r="AH517" s="1">
        <v>0.81966644472300598</v>
      </c>
      <c r="AI517" s="1">
        <v>0.61722068283291198</v>
      </c>
      <c r="AJ517" s="1">
        <v>0.27582402294791802</v>
      </c>
      <c r="AK517" s="1">
        <v>0.43663925404590997</v>
      </c>
      <c r="AL517" s="1">
        <v>0.366430924724861</v>
      </c>
      <c r="AM517" s="1">
        <v>0.871894453503682</v>
      </c>
      <c r="AN517" s="1">
        <v>0.68994106440560299</v>
      </c>
    </row>
    <row r="518" spans="1:40" x14ac:dyDescent="0.25">
      <c r="A518" s="1">
        <v>2513020848</v>
      </c>
      <c r="B518" s="1">
        <v>2570001</v>
      </c>
      <c r="C518" s="1">
        <v>2580000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0.236051357315441</v>
      </c>
      <c r="AF518" s="1">
        <v>0.388488133841423</v>
      </c>
      <c r="AG518" s="1">
        <v>0.30922669772725497</v>
      </c>
      <c r="AH518" s="1">
        <v>0.81609857430328503</v>
      </c>
      <c r="AI518" s="1">
        <v>0.62329525944143604</v>
      </c>
      <c r="AJ518" s="1">
        <v>0.27582402294791802</v>
      </c>
      <c r="AK518" s="1">
        <v>0.43663925404590997</v>
      </c>
      <c r="AL518" s="1">
        <v>0.366430924724861</v>
      </c>
      <c r="AM518" s="1">
        <v>0.871894453503682</v>
      </c>
      <c r="AN518" s="1">
        <v>0.68994106440560299</v>
      </c>
    </row>
    <row r="519" spans="1:40" x14ac:dyDescent="0.25">
      <c r="A519" s="1">
        <v>2513020848</v>
      </c>
      <c r="B519" s="1">
        <v>2575001</v>
      </c>
      <c r="C519" s="1">
        <v>2585000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0.12727272727272701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0.235882170797897</v>
      </c>
      <c r="AF519" s="1">
        <v>0.387750868134147</v>
      </c>
      <c r="AG519" s="1">
        <v>0.30834652628069498</v>
      </c>
      <c r="AH519" s="1">
        <v>0.81623839910561202</v>
      </c>
      <c r="AI519" s="1">
        <v>0.623779041800122</v>
      </c>
      <c r="AJ519" s="1">
        <v>0.27582402294791802</v>
      </c>
      <c r="AK519" s="1">
        <v>0.43663925404590997</v>
      </c>
      <c r="AL519" s="1">
        <v>0.366430924724861</v>
      </c>
      <c r="AM519" s="1">
        <v>0.871894453503682</v>
      </c>
      <c r="AN519" s="1">
        <v>0.68994106440560299</v>
      </c>
    </row>
    <row r="520" spans="1:40" x14ac:dyDescent="0.25">
      <c r="A520" s="1">
        <v>2513020848</v>
      </c>
      <c r="B520" s="1">
        <v>2580001</v>
      </c>
      <c r="C520" s="1">
        <v>2590000</v>
      </c>
      <c r="D520" s="1">
        <v>0</v>
      </c>
      <c r="E520" s="1">
        <v>0</v>
      </c>
      <c r="F520" s="1">
        <v>0</v>
      </c>
      <c r="G520" s="1">
        <v>0.126223579313331</v>
      </c>
      <c r="H520" s="1">
        <v>0</v>
      </c>
      <c r="I520" s="1">
        <v>0</v>
      </c>
      <c r="J520" s="1">
        <v>0.12004437520653399</v>
      </c>
      <c r="K520" s="1">
        <v>0</v>
      </c>
      <c r="L520" s="1">
        <v>0</v>
      </c>
      <c r="M520" s="1">
        <v>0</v>
      </c>
      <c r="N520" s="1">
        <v>0.12727272727272701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0.14222635370671599</v>
      </c>
      <c r="U520" s="1">
        <v>0</v>
      </c>
      <c r="V520" s="1">
        <v>0</v>
      </c>
      <c r="W520" s="1">
        <v>0</v>
      </c>
      <c r="X520" s="1">
        <v>0.13650111012045199</v>
      </c>
      <c r="Y520" s="1">
        <v>0</v>
      </c>
      <c r="Z520" s="1">
        <v>0</v>
      </c>
      <c r="AA520" s="1">
        <v>0.12543382132727299</v>
      </c>
      <c r="AB520" s="1">
        <v>0</v>
      </c>
      <c r="AC520" s="1">
        <v>0.13133804204875699</v>
      </c>
      <c r="AD520" s="1">
        <v>0.13311677337366001</v>
      </c>
      <c r="AE520" s="1">
        <v>0.23740758258769301</v>
      </c>
      <c r="AF520" s="1">
        <v>0.386907872454263</v>
      </c>
      <c r="AG520" s="1">
        <v>0.31082343450808902</v>
      </c>
      <c r="AH520" s="1">
        <v>0.82095137733425405</v>
      </c>
      <c r="AI520" s="1">
        <v>0.61952749505090599</v>
      </c>
      <c r="AJ520" s="1">
        <v>0.27582402294791802</v>
      </c>
      <c r="AK520" s="1">
        <v>0.43663925404590997</v>
      </c>
      <c r="AL520" s="1">
        <v>0.366430924724861</v>
      </c>
      <c r="AM520" s="1">
        <v>0.871894453503682</v>
      </c>
      <c r="AN520" s="1">
        <v>0.68994106440560299</v>
      </c>
    </row>
    <row r="521" spans="1:40" x14ac:dyDescent="0.25">
      <c r="A521" s="1">
        <v>2513020848</v>
      </c>
      <c r="B521" s="1">
        <v>2585001</v>
      </c>
      <c r="C521" s="1">
        <v>2595000</v>
      </c>
      <c r="D521" s="1">
        <v>0.56398633241140494</v>
      </c>
      <c r="E521" s="1">
        <v>0.417732923330771</v>
      </c>
      <c r="F521" s="1">
        <v>0.64132788990473999</v>
      </c>
      <c r="G521" s="1">
        <v>0.342073352210083</v>
      </c>
      <c r="H521" s="1">
        <v>0.38009971714847302</v>
      </c>
      <c r="I521" s="1">
        <v>0.387059818717578</v>
      </c>
      <c r="J521" s="1">
        <v>0.55681483212071503</v>
      </c>
      <c r="K521" s="1">
        <v>0.33262458471760797</v>
      </c>
      <c r="L521" s="1">
        <v>0.35400671670900302</v>
      </c>
      <c r="M521" s="1">
        <v>0.51292531107546202</v>
      </c>
      <c r="N521" s="1">
        <v>0.58386794487396998</v>
      </c>
      <c r="O521" s="1">
        <v>0.45222190760752401</v>
      </c>
      <c r="P521" s="1">
        <v>0.42425695110258899</v>
      </c>
      <c r="Q521" s="1">
        <v>0.38641948382406399</v>
      </c>
      <c r="R521" s="1">
        <v>0.38393303348325802</v>
      </c>
      <c r="S521" s="1">
        <v>0.59887409976503203</v>
      </c>
      <c r="T521" s="1">
        <v>0.52965951259313004</v>
      </c>
      <c r="U521" s="1">
        <v>0.41821667071204999</v>
      </c>
      <c r="V521" s="1">
        <v>0.42124977279463</v>
      </c>
      <c r="W521" s="1">
        <v>0.546409123490885</v>
      </c>
      <c r="X521" s="1">
        <v>0.60536458963631201</v>
      </c>
      <c r="Y521" s="1">
        <v>0.44809182384192697</v>
      </c>
      <c r="Z521" s="1">
        <v>0.48429395114781298</v>
      </c>
      <c r="AA521" s="1">
        <v>0.57778724426893102</v>
      </c>
      <c r="AB521" s="1">
        <v>0.29740160122728798</v>
      </c>
      <c r="AC521" s="1">
        <v>0.66936483178331796</v>
      </c>
      <c r="AD521" s="1">
        <v>0.61057219212418301</v>
      </c>
      <c r="AE521" s="1">
        <v>0.23619848149793299</v>
      </c>
      <c r="AF521" s="1">
        <v>0.38861905687609899</v>
      </c>
      <c r="AG521" s="1">
        <v>0.31183464588816401</v>
      </c>
      <c r="AH521" s="1">
        <v>0.81937956775606502</v>
      </c>
      <c r="AI521" s="1">
        <v>0.61306178797426303</v>
      </c>
      <c r="AJ521" s="1">
        <v>0.27582402294791802</v>
      </c>
      <c r="AK521" s="1">
        <v>0.43663925404590997</v>
      </c>
      <c r="AL521" s="1">
        <v>0.366430924724861</v>
      </c>
      <c r="AM521" s="1">
        <v>0.871894453503682</v>
      </c>
      <c r="AN521" s="1">
        <v>0.68994106440560299</v>
      </c>
    </row>
    <row r="522" spans="1:40" x14ac:dyDescent="0.25">
      <c r="A522" s="1">
        <v>2513020848</v>
      </c>
      <c r="B522" s="1">
        <v>2590001</v>
      </c>
      <c r="C522" s="1">
        <v>2600000</v>
      </c>
      <c r="D522" s="1">
        <v>0.56398633241140494</v>
      </c>
      <c r="E522" s="1">
        <v>0.417732923330771</v>
      </c>
      <c r="F522" s="1">
        <v>0.64132788990473999</v>
      </c>
      <c r="G522" s="1">
        <v>0.342073352210083</v>
      </c>
      <c r="H522" s="1">
        <v>0.38009971714847302</v>
      </c>
      <c r="I522" s="1">
        <v>0.387059818717578</v>
      </c>
      <c r="J522" s="1">
        <v>0.55681483212071503</v>
      </c>
      <c r="K522" s="1">
        <v>0.33262458471760797</v>
      </c>
      <c r="L522" s="1">
        <v>0.35400671670900302</v>
      </c>
      <c r="M522" s="1">
        <v>0.51292531107546202</v>
      </c>
      <c r="N522" s="1">
        <v>0.456595217601243</v>
      </c>
      <c r="O522" s="1">
        <v>0.45222190760752401</v>
      </c>
      <c r="P522" s="1">
        <v>0.42425695110258899</v>
      </c>
      <c r="Q522" s="1">
        <v>0.38641948382406399</v>
      </c>
      <c r="R522" s="1">
        <v>0.38393303348325802</v>
      </c>
      <c r="S522" s="1">
        <v>0.59887409976503203</v>
      </c>
      <c r="T522" s="1">
        <v>0.52965951259313004</v>
      </c>
      <c r="U522" s="1">
        <v>0.41821667071204999</v>
      </c>
      <c r="V522" s="1">
        <v>0.42124977279463</v>
      </c>
      <c r="W522" s="1">
        <v>0.546409123490885</v>
      </c>
      <c r="X522" s="1">
        <v>0.60536458963631201</v>
      </c>
      <c r="Y522" s="1">
        <v>0.44809182384192697</v>
      </c>
      <c r="Z522" s="1">
        <v>0.48429395114781298</v>
      </c>
      <c r="AA522" s="1">
        <v>0.57778724426893102</v>
      </c>
      <c r="AB522" s="1">
        <v>0.29740160122728798</v>
      </c>
      <c r="AC522" s="1">
        <v>0.66936483178331796</v>
      </c>
      <c r="AD522" s="1">
        <v>0.61057219212418301</v>
      </c>
      <c r="AE522" s="1">
        <v>0.23633144514941001</v>
      </c>
      <c r="AF522" s="1">
        <v>0.38935035204317398</v>
      </c>
      <c r="AG522" s="1">
        <v>0.31205436929138403</v>
      </c>
      <c r="AH522" s="1">
        <v>0.81839817194440401</v>
      </c>
      <c r="AI522" s="1">
        <v>0.61530262856615903</v>
      </c>
      <c r="AJ522" s="1">
        <v>0.27582402294791802</v>
      </c>
      <c r="AK522" s="1">
        <v>0.43663925404590997</v>
      </c>
      <c r="AL522" s="1">
        <v>0.366430924724861</v>
      </c>
      <c r="AM522" s="1">
        <v>0.871894453503682</v>
      </c>
      <c r="AN522" s="1">
        <v>0.68994106440560299</v>
      </c>
    </row>
    <row r="523" spans="1:40" x14ac:dyDescent="0.25">
      <c r="A523" s="1">
        <v>2513020848</v>
      </c>
      <c r="B523" s="1">
        <v>2595001</v>
      </c>
      <c r="C523" s="1">
        <v>2605000</v>
      </c>
      <c r="D523" s="1">
        <v>0.56398633241140494</v>
      </c>
      <c r="E523" s="1">
        <v>0.417732923330771</v>
      </c>
      <c r="F523" s="1">
        <v>0.78214200850640303</v>
      </c>
      <c r="G523" s="1">
        <v>0.215849772896753</v>
      </c>
      <c r="H523" s="1">
        <v>0.55422069249536798</v>
      </c>
      <c r="I523" s="1">
        <v>0.387059818717578</v>
      </c>
      <c r="J523" s="1">
        <v>0.43677045691418198</v>
      </c>
      <c r="K523" s="1">
        <v>0.33262458471760797</v>
      </c>
      <c r="L523" s="1">
        <v>0.35400671670900302</v>
      </c>
      <c r="M523" s="1">
        <v>0.70946296469595604</v>
      </c>
      <c r="N523" s="1">
        <v>0.68255176094496595</v>
      </c>
      <c r="O523" s="1">
        <v>0.45222190760752401</v>
      </c>
      <c r="P523" s="1">
        <v>0.62496581599947598</v>
      </c>
      <c r="Q523" s="1">
        <v>0.56337208975939501</v>
      </c>
      <c r="R523" s="1">
        <v>0.38393303348325802</v>
      </c>
      <c r="S523" s="1">
        <v>0.78025134865116297</v>
      </c>
      <c r="T523" s="1">
        <v>0.55481490580097503</v>
      </c>
      <c r="U523" s="1">
        <v>0.57998866401752003</v>
      </c>
      <c r="V523" s="1">
        <v>0.61514106553605796</v>
      </c>
      <c r="W523" s="1">
        <v>0.68312440567224197</v>
      </c>
      <c r="X523" s="1">
        <v>0.62136746889026795</v>
      </c>
      <c r="Y523" s="1">
        <v>0.60527712613707996</v>
      </c>
      <c r="Z523" s="1">
        <v>0.63333510848772601</v>
      </c>
      <c r="AA523" s="1">
        <v>0.45235342294165798</v>
      </c>
      <c r="AB523" s="1">
        <v>0.29740160122728798</v>
      </c>
      <c r="AC523" s="1">
        <v>0.53802678973456097</v>
      </c>
      <c r="AD523" s="1">
        <v>0.477455418750522</v>
      </c>
      <c r="AE523" s="1">
        <v>0.234668321044674</v>
      </c>
      <c r="AF523" s="1">
        <v>0.38922690400390197</v>
      </c>
      <c r="AG523" s="1">
        <v>0.311990623607111</v>
      </c>
      <c r="AH523" s="1">
        <v>0.81282659612043895</v>
      </c>
      <c r="AI523" s="1">
        <v>0.62478173981880503</v>
      </c>
      <c r="AJ523" s="1">
        <v>0.27582402294791802</v>
      </c>
      <c r="AK523" s="1">
        <v>0.43663925404590997</v>
      </c>
      <c r="AL523" s="1">
        <v>0.366430924724861</v>
      </c>
      <c r="AM523" s="1">
        <v>0.871894453503682</v>
      </c>
      <c r="AN523" s="1">
        <v>0.68994106440560299</v>
      </c>
    </row>
    <row r="524" spans="1:40" x14ac:dyDescent="0.25">
      <c r="A524" s="1">
        <v>2513020848</v>
      </c>
      <c r="B524" s="1">
        <v>2600001</v>
      </c>
      <c r="C524" s="1">
        <v>2610000</v>
      </c>
      <c r="D524" s="1">
        <v>0</v>
      </c>
      <c r="E524" s="1">
        <v>0</v>
      </c>
      <c r="F524" s="1">
        <v>0.14081411860166301</v>
      </c>
      <c r="G524" s="1">
        <v>0</v>
      </c>
      <c r="H524" s="1">
        <v>0.174120975346895</v>
      </c>
      <c r="I524" s="1">
        <v>0.20524097614030301</v>
      </c>
      <c r="J524" s="1">
        <v>0</v>
      </c>
      <c r="K524" s="1">
        <v>0</v>
      </c>
      <c r="L524" s="1">
        <v>0</v>
      </c>
      <c r="M524" s="1">
        <v>0.196537653620494</v>
      </c>
      <c r="N524" s="1">
        <v>0.225956543343723</v>
      </c>
      <c r="O524" s="1">
        <v>0</v>
      </c>
      <c r="P524" s="1">
        <v>0.200708864896888</v>
      </c>
      <c r="Q524" s="1">
        <v>0.17695260593533099</v>
      </c>
      <c r="R524" s="1">
        <v>0</v>
      </c>
      <c r="S524" s="1">
        <v>0.18137724888613199</v>
      </c>
      <c r="T524" s="1">
        <v>0.16738174691456101</v>
      </c>
      <c r="U524" s="1">
        <v>0.16177199330547101</v>
      </c>
      <c r="V524" s="1">
        <v>0.193891292741428</v>
      </c>
      <c r="W524" s="1">
        <v>0.39953532229035299</v>
      </c>
      <c r="X524" s="1">
        <v>0.15250398937440901</v>
      </c>
      <c r="Y524" s="1">
        <v>0.15718530229515301</v>
      </c>
      <c r="Z524" s="1">
        <v>0.14904115733991299</v>
      </c>
      <c r="AA524" s="1">
        <v>0</v>
      </c>
      <c r="AB524" s="1">
        <v>0</v>
      </c>
      <c r="AC524" s="1">
        <v>0</v>
      </c>
      <c r="AD524" s="1">
        <v>0</v>
      </c>
      <c r="AE524" s="1">
        <v>0.233884561867615</v>
      </c>
      <c r="AF524" s="1">
        <v>0.38748269660271201</v>
      </c>
      <c r="AG524" s="1">
        <v>0.314545991594744</v>
      </c>
      <c r="AH524" s="1">
        <v>0.81296763987987297</v>
      </c>
      <c r="AI524" s="1">
        <v>0.62754678350036097</v>
      </c>
      <c r="AJ524" s="1">
        <v>0.27582402294791802</v>
      </c>
      <c r="AK524" s="1">
        <v>0.43663925404590997</v>
      </c>
      <c r="AL524" s="1">
        <v>0.366430924724861</v>
      </c>
      <c r="AM524" s="1">
        <v>0.871894453503682</v>
      </c>
      <c r="AN524" s="1">
        <v>0.68994106440560299</v>
      </c>
    </row>
    <row r="525" spans="1:40" x14ac:dyDescent="0.25">
      <c r="A525" s="1">
        <v>2513020848</v>
      </c>
      <c r="B525" s="1">
        <v>2605001</v>
      </c>
      <c r="C525" s="1">
        <v>2615000</v>
      </c>
      <c r="D525" s="1">
        <v>0</v>
      </c>
      <c r="E525" s="1">
        <v>0</v>
      </c>
      <c r="F525" s="1">
        <v>0.14081411860166301</v>
      </c>
      <c r="G525" s="1">
        <v>0</v>
      </c>
      <c r="H525" s="1">
        <v>0.174120975346895</v>
      </c>
      <c r="I525" s="1">
        <v>0.20524097614030301</v>
      </c>
      <c r="J525" s="1">
        <v>0</v>
      </c>
      <c r="K525" s="1">
        <v>0</v>
      </c>
      <c r="L525" s="1">
        <v>0</v>
      </c>
      <c r="M525" s="1">
        <v>0.196537653620494</v>
      </c>
      <c r="N525" s="1">
        <v>0.225956543343723</v>
      </c>
      <c r="O525" s="1">
        <v>0</v>
      </c>
      <c r="P525" s="1">
        <v>0.200708864896888</v>
      </c>
      <c r="Q525" s="1">
        <v>0.17695260593533099</v>
      </c>
      <c r="R525" s="1">
        <v>0</v>
      </c>
      <c r="S525" s="1">
        <v>0.18137724888613199</v>
      </c>
      <c r="T525" s="1">
        <v>0.16738174691456101</v>
      </c>
      <c r="U525" s="1">
        <v>0.16177199330547101</v>
      </c>
      <c r="V525" s="1">
        <v>0.193891292741428</v>
      </c>
      <c r="W525" s="1">
        <v>0.52410753310486302</v>
      </c>
      <c r="X525" s="1">
        <v>0.15250398937440901</v>
      </c>
      <c r="Y525" s="1">
        <v>0.15718530229515301</v>
      </c>
      <c r="Z525" s="1">
        <v>0.14904115733991299</v>
      </c>
      <c r="AA525" s="1">
        <v>0</v>
      </c>
      <c r="AB525" s="1">
        <v>0</v>
      </c>
      <c r="AC525" s="1">
        <v>0</v>
      </c>
      <c r="AD525" s="1">
        <v>0</v>
      </c>
      <c r="AE525" s="1">
        <v>0.23308258741527599</v>
      </c>
      <c r="AF525" s="1">
        <v>0.38719246185464501</v>
      </c>
      <c r="AG525" s="1">
        <v>0.31525320671158102</v>
      </c>
      <c r="AH525" s="1">
        <v>0.81266618651303402</v>
      </c>
      <c r="AI525" s="1">
        <v>0.62786114097602697</v>
      </c>
      <c r="AJ525" s="1">
        <v>0.27582402294791802</v>
      </c>
      <c r="AK525" s="1">
        <v>0.43663925404590997</v>
      </c>
      <c r="AL525" s="1">
        <v>0.366430924724861</v>
      </c>
      <c r="AM525" s="1">
        <v>0.871894453503682</v>
      </c>
      <c r="AN525" s="1">
        <v>0.68994106440560299</v>
      </c>
    </row>
    <row r="526" spans="1:40" x14ac:dyDescent="0.25">
      <c r="A526" s="1">
        <v>2513020848</v>
      </c>
      <c r="B526" s="1">
        <v>2610001</v>
      </c>
      <c r="C526" s="1">
        <v>2620000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0.20524097614030301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0.38739225092350599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0.234109549607003</v>
      </c>
      <c r="AF526" s="1">
        <v>0.38716909672521699</v>
      </c>
      <c r="AG526" s="1">
        <v>0.31239545571407101</v>
      </c>
      <c r="AH526" s="1">
        <v>0.81587168609841598</v>
      </c>
      <c r="AI526" s="1">
        <v>0.62264623636254102</v>
      </c>
      <c r="AJ526" s="1">
        <v>0.27582402294791802</v>
      </c>
      <c r="AK526" s="1">
        <v>0.43663925404590997</v>
      </c>
      <c r="AL526" s="1">
        <v>0.366430924724861</v>
      </c>
      <c r="AM526" s="1">
        <v>0.871894453503682</v>
      </c>
      <c r="AN526" s="1">
        <v>0.68994106440560299</v>
      </c>
    </row>
    <row r="527" spans="1:40" x14ac:dyDescent="0.25">
      <c r="A527" s="1">
        <v>2513020848</v>
      </c>
      <c r="B527" s="1">
        <v>2615001</v>
      </c>
      <c r="C527" s="1">
        <v>2625000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0.124572210814511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0.235418734179762</v>
      </c>
      <c r="AF527" s="1">
        <v>0.38826675241268299</v>
      </c>
      <c r="AG527" s="1">
        <v>0.309652437253012</v>
      </c>
      <c r="AH527" s="1">
        <v>0.815947189534178</v>
      </c>
      <c r="AI527" s="1">
        <v>0.62343155364554703</v>
      </c>
      <c r="AJ527" s="1">
        <v>0.27582402294791802</v>
      </c>
      <c r="AK527" s="1">
        <v>0.43663925404590997</v>
      </c>
      <c r="AL527" s="1">
        <v>0.366430924724861</v>
      </c>
      <c r="AM527" s="1">
        <v>0.871894453503682</v>
      </c>
      <c r="AN527" s="1">
        <v>0.68994106440560299</v>
      </c>
    </row>
    <row r="528" spans="1:40" x14ac:dyDescent="0.25">
      <c r="A528" s="1">
        <v>2513020848</v>
      </c>
      <c r="B528" s="1">
        <v>2620001</v>
      </c>
      <c r="C528" s="1">
        <v>2630000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0.23605135731544</v>
      </c>
      <c r="AF528" s="1">
        <v>0.388488133841423</v>
      </c>
      <c r="AG528" s="1">
        <v>0.30922669772725703</v>
      </c>
      <c r="AH528" s="1">
        <v>0.81609857430328303</v>
      </c>
      <c r="AI528" s="1">
        <v>0.62329525944143704</v>
      </c>
      <c r="AJ528" s="1">
        <v>0.27582402294791802</v>
      </c>
      <c r="AK528" s="1">
        <v>0.43663925404590997</v>
      </c>
      <c r="AL528" s="1">
        <v>0.366430924724861</v>
      </c>
      <c r="AM528" s="1">
        <v>0.871894453503682</v>
      </c>
      <c r="AN528" s="1">
        <v>0.68994106440560299</v>
      </c>
    </row>
    <row r="529" spans="1:40" x14ac:dyDescent="0.25">
      <c r="A529" s="1">
        <v>2513020848</v>
      </c>
      <c r="B529" s="1">
        <v>2625001</v>
      </c>
      <c r="C529" s="1">
        <v>2635000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0.23605135731544</v>
      </c>
      <c r="AF529" s="1">
        <v>0.388488133841423</v>
      </c>
      <c r="AG529" s="1">
        <v>0.30922669772725597</v>
      </c>
      <c r="AH529" s="1">
        <v>0.81609857430328003</v>
      </c>
      <c r="AI529" s="1">
        <v>0.62329525944143804</v>
      </c>
      <c r="AJ529" s="1">
        <v>0.27582402294791802</v>
      </c>
      <c r="AK529" s="1">
        <v>0.43663925404590997</v>
      </c>
      <c r="AL529" s="1">
        <v>0.366430924724861</v>
      </c>
      <c r="AM529" s="1">
        <v>0.871894453503682</v>
      </c>
      <c r="AN529" s="1">
        <v>0.68994106440560299</v>
      </c>
    </row>
    <row r="530" spans="1:40" x14ac:dyDescent="0.25">
      <c r="A530" s="1">
        <v>2513020848</v>
      </c>
      <c r="B530" s="1">
        <v>2630001</v>
      </c>
      <c r="C530" s="1">
        <v>2640000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0.23605135731544</v>
      </c>
      <c r="AF530" s="1">
        <v>0.388488133841423</v>
      </c>
      <c r="AG530" s="1">
        <v>0.30922669772725597</v>
      </c>
      <c r="AH530" s="1">
        <v>0.81609857430327903</v>
      </c>
      <c r="AI530" s="1">
        <v>0.62329525944143904</v>
      </c>
      <c r="AJ530" s="1">
        <v>0.27582402294791802</v>
      </c>
      <c r="AK530" s="1">
        <v>0.43663925404590997</v>
      </c>
      <c r="AL530" s="1">
        <v>0.366430924724861</v>
      </c>
      <c r="AM530" s="1">
        <v>0.871894453503682</v>
      </c>
      <c r="AN530" s="1">
        <v>0.68994106440560299</v>
      </c>
    </row>
    <row r="531" spans="1:40" x14ac:dyDescent="0.25">
      <c r="A531" s="1">
        <v>2513020848</v>
      </c>
      <c r="B531" s="1">
        <v>2635001</v>
      </c>
      <c r="C531" s="1">
        <v>2645000</v>
      </c>
      <c r="D531" s="1">
        <v>0.238897490638492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0.23402656314701401</v>
      </c>
      <c r="AF531" s="1">
        <v>0.387815756725923</v>
      </c>
      <c r="AG531" s="1">
        <v>0.31165387508609799</v>
      </c>
      <c r="AH531" s="1">
        <v>0.81385524447550195</v>
      </c>
      <c r="AI531" s="1">
        <v>0.61921967687906398</v>
      </c>
      <c r="AJ531" s="1">
        <v>0.27582402294791802</v>
      </c>
      <c r="AK531" s="1">
        <v>0.43663925404590997</v>
      </c>
      <c r="AL531" s="1">
        <v>0.366430924724861</v>
      </c>
      <c r="AM531" s="1">
        <v>0.871894453503682</v>
      </c>
      <c r="AN531" s="1">
        <v>0.68994106440560299</v>
      </c>
    </row>
    <row r="532" spans="1:40" x14ac:dyDescent="0.25">
      <c r="A532" s="1">
        <v>2513020848</v>
      </c>
      <c r="B532" s="1">
        <v>2640001</v>
      </c>
      <c r="C532" s="1">
        <v>2650000</v>
      </c>
      <c r="D532" s="1">
        <v>0.238897490638492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0.23416271493646301</v>
      </c>
      <c r="AF532" s="1">
        <v>0.38786093762361001</v>
      </c>
      <c r="AG532" s="1">
        <v>0.311488786149407</v>
      </c>
      <c r="AH532" s="1">
        <v>0.81400721026573197</v>
      </c>
      <c r="AI532" s="1">
        <v>0.61949435610636105</v>
      </c>
      <c r="AJ532" s="1">
        <v>0.27582402294791802</v>
      </c>
      <c r="AK532" s="1">
        <v>0.43663925404590997</v>
      </c>
      <c r="AL532" s="1">
        <v>0.366430924724861</v>
      </c>
      <c r="AM532" s="1">
        <v>0.871894453503682</v>
      </c>
      <c r="AN532" s="1">
        <v>0.68994106440560299</v>
      </c>
    </row>
    <row r="533" spans="1:40" x14ac:dyDescent="0.25">
      <c r="A533" s="1">
        <v>2513020848</v>
      </c>
      <c r="B533" s="1">
        <v>2645001</v>
      </c>
      <c r="C533" s="1">
        <v>2655000</v>
      </c>
      <c r="D533" s="1">
        <v>0.238897490638492</v>
      </c>
      <c r="E533" s="1">
        <v>0</v>
      </c>
      <c r="F533" s="1">
        <v>0</v>
      </c>
      <c r="G533" s="1">
        <v>0.37114728145253101</v>
      </c>
      <c r="H533" s="1">
        <v>0.336858296481446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0.40698739477472001</v>
      </c>
      <c r="W533" s="1">
        <v>0</v>
      </c>
      <c r="X533" s="1">
        <v>0</v>
      </c>
      <c r="Y533" s="1">
        <v>0</v>
      </c>
      <c r="Z533" s="1">
        <v>0</v>
      </c>
      <c r="AA533" s="1">
        <v>0.29374308829521001</v>
      </c>
      <c r="AB533" s="1">
        <v>0</v>
      </c>
      <c r="AC533" s="1">
        <v>0</v>
      </c>
      <c r="AD533" s="1">
        <v>0.277407754469357</v>
      </c>
      <c r="AE533" s="1">
        <v>0.233779276016604</v>
      </c>
      <c r="AF533" s="1">
        <v>0.38863288376888999</v>
      </c>
      <c r="AG533" s="1">
        <v>0.31128434168751701</v>
      </c>
      <c r="AH533" s="1">
        <v>0.81694021941267603</v>
      </c>
      <c r="AI533" s="1">
        <v>0.61389008189191296</v>
      </c>
      <c r="AJ533" s="1">
        <v>0.27582402294791802</v>
      </c>
      <c r="AK533" s="1">
        <v>0.43663925404590997</v>
      </c>
      <c r="AL533" s="1">
        <v>0.366430924724861</v>
      </c>
      <c r="AM533" s="1">
        <v>0.871894453503682</v>
      </c>
      <c r="AN533" s="1">
        <v>0.68994106440560299</v>
      </c>
    </row>
    <row r="534" spans="1:40" x14ac:dyDescent="0.25">
      <c r="A534" s="1">
        <v>2513020848</v>
      </c>
      <c r="B534" s="1">
        <v>2650001</v>
      </c>
      <c r="C534" s="1">
        <v>2660000</v>
      </c>
      <c r="D534" s="1">
        <v>0</v>
      </c>
      <c r="E534" s="1">
        <v>0</v>
      </c>
      <c r="F534" s="1">
        <v>0.102926787929215</v>
      </c>
      <c r="G534" s="1">
        <v>0.37114728145253101</v>
      </c>
      <c r="H534" s="1">
        <v>0.336858296481446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0.11410198178384499</v>
      </c>
      <c r="S534" s="1">
        <v>0</v>
      </c>
      <c r="T534" s="1">
        <v>0.129491663660461</v>
      </c>
      <c r="U534" s="1">
        <v>0</v>
      </c>
      <c r="V534" s="1">
        <v>0.40698739477472001</v>
      </c>
      <c r="W534" s="1">
        <v>0.12173069289463199</v>
      </c>
      <c r="X534" s="1">
        <v>0</v>
      </c>
      <c r="Y534" s="1">
        <v>0.127002360052928</v>
      </c>
      <c r="Z534" s="1">
        <v>0</v>
      </c>
      <c r="AA534" s="1">
        <v>0.29374308829521001</v>
      </c>
      <c r="AB534" s="1">
        <v>0</v>
      </c>
      <c r="AC534" s="1">
        <v>0</v>
      </c>
      <c r="AD534" s="1">
        <v>0.277407754469357</v>
      </c>
      <c r="AE534" s="1">
        <v>0.23526491248880901</v>
      </c>
      <c r="AF534" s="1">
        <v>0.38776798959703201</v>
      </c>
      <c r="AG534" s="1">
        <v>0.31066458263678998</v>
      </c>
      <c r="AH534" s="1">
        <v>0.81635511861551502</v>
      </c>
      <c r="AI534" s="1">
        <v>0.61835241044573597</v>
      </c>
      <c r="AJ534" s="1">
        <v>0.27582402294791802</v>
      </c>
      <c r="AK534" s="1">
        <v>0.43663925404590997</v>
      </c>
      <c r="AL534" s="1">
        <v>0.366430924724861</v>
      </c>
      <c r="AM534" s="1">
        <v>0.871894453503682</v>
      </c>
      <c r="AN534" s="1">
        <v>0.68994106440560299</v>
      </c>
    </row>
    <row r="535" spans="1:40" x14ac:dyDescent="0.25">
      <c r="A535" s="1">
        <v>2513020848</v>
      </c>
      <c r="B535" s="1">
        <v>2655001</v>
      </c>
      <c r="C535" s="1">
        <v>2665000</v>
      </c>
      <c r="D535" s="1">
        <v>0</v>
      </c>
      <c r="E535" s="1">
        <v>0.31817672572462002</v>
      </c>
      <c r="F535" s="1">
        <v>0.400127374147142</v>
      </c>
      <c r="G535" s="1">
        <v>0.68877437561775301</v>
      </c>
      <c r="H535" s="1">
        <v>0.62429791000801604</v>
      </c>
      <c r="I535" s="1">
        <v>0</v>
      </c>
      <c r="J535" s="1">
        <v>0.30365007371515002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0.33667056033746001</v>
      </c>
      <c r="S535" s="1">
        <v>0</v>
      </c>
      <c r="T535" s="1">
        <v>0.42080310261071702</v>
      </c>
      <c r="U535" s="1">
        <v>0.243032368363682</v>
      </c>
      <c r="V535" s="1">
        <v>0.63525733474618595</v>
      </c>
      <c r="W535" s="1">
        <v>0.12173069289463199</v>
      </c>
      <c r="X535" s="1">
        <v>0</v>
      </c>
      <c r="Y535" s="1">
        <v>0.127002360052928</v>
      </c>
      <c r="Z535" s="1">
        <v>0</v>
      </c>
      <c r="AA535" s="1">
        <v>0.29374308829521001</v>
      </c>
      <c r="AB535" s="1">
        <v>0</v>
      </c>
      <c r="AC535" s="1">
        <v>0</v>
      </c>
      <c r="AD535" s="1">
        <v>0.277407754469357</v>
      </c>
      <c r="AE535" s="1">
        <v>0.23354198426957001</v>
      </c>
      <c r="AF535" s="1">
        <v>0.38464265810690401</v>
      </c>
      <c r="AG535" s="1">
        <v>0.31111812414294798</v>
      </c>
      <c r="AH535" s="1">
        <v>0.80705501212595099</v>
      </c>
      <c r="AI535" s="1">
        <v>0.612297924181465</v>
      </c>
      <c r="AJ535" s="1">
        <v>0.27582402294791802</v>
      </c>
      <c r="AK535" s="1">
        <v>0.43663925404590997</v>
      </c>
      <c r="AL535" s="1">
        <v>0.366430924724861</v>
      </c>
      <c r="AM535" s="1">
        <v>0.871894453503682</v>
      </c>
      <c r="AN535" s="1">
        <v>0.68994106440560299</v>
      </c>
    </row>
    <row r="536" spans="1:40" x14ac:dyDescent="0.25">
      <c r="A536" s="1">
        <v>2513020848</v>
      </c>
      <c r="B536" s="1">
        <v>2660001</v>
      </c>
      <c r="C536" s="1">
        <v>2670000</v>
      </c>
      <c r="D536" s="1">
        <v>0</v>
      </c>
      <c r="E536" s="1">
        <v>0.31817672572462002</v>
      </c>
      <c r="F536" s="1">
        <v>0.400127374147142</v>
      </c>
      <c r="G536" s="1">
        <v>0.317627094165222</v>
      </c>
      <c r="H536" s="1">
        <v>0.28743961352656999</v>
      </c>
      <c r="I536" s="1">
        <v>0</v>
      </c>
      <c r="J536" s="1">
        <v>0.30365007371515002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0.33667056033746001</v>
      </c>
      <c r="S536" s="1">
        <v>0</v>
      </c>
      <c r="T536" s="1">
        <v>0.42080310261071702</v>
      </c>
      <c r="U536" s="1">
        <v>0.243032368363682</v>
      </c>
      <c r="V536" s="1">
        <v>0.33349874513997901</v>
      </c>
      <c r="W536" s="1">
        <v>0.21935294671550601</v>
      </c>
      <c r="X536" s="1">
        <v>0.10098535286285</v>
      </c>
      <c r="Y536" s="1">
        <v>0.23214680317831901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0.23428660823136899</v>
      </c>
      <c r="AF536" s="1">
        <v>0.382574946636978</v>
      </c>
      <c r="AG536" s="1">
        <v>0.31282688019313298</v>
      </c>
      <c r="AH536" s="1">
        <v>0.803554246968465</v>
      </c>
      <c r="AI536" s="1">
        <v>0.61801702331556296</v>
      </c>
      <c r="AJ536" s="1">
        <v>0.27582402294791802</v>
      </c>
      <c r="AK536" s="1">
        <v>0.43663925404590997</v>
      </c>
      <c r="AL536" s="1">
        <v>0.366430924724861</v>
      </c>
      <c r="AM536" s="1">
        <v>0.871894453503682</v>
      </c>
      <c r="AN536" s="1">
        <v>0.68994106440560299</v>
      </c>
    </row>
    <row r="537" spans="1:40" x14ac:dyDescent="0.25">
      <c r="A537" s="1">
        <v>2513020848</v>
      </c>
      <c r="B537" s="1">
        <v>2665001</v>
      </c>
      <c r="C537" s="1">
        <v>2675000</v>
      </c>
      <c r="D537" s="1">
        <v>0.14996467018579299</v>
      </c>
      <c r="E537" s="1">
        <v>0.31817672572462002</v>
      </c>
      <c r="F537" s="1">
        <v>0.44556566856834001</v>
      </c>
      <c r="G537" s="1">
        <v>0.43592368249095698</v>
      </c>
      <c r="H537" s="1">
        <v>0.28743961352656999</v>
      </c>
      <c r="I537" s="1">
        <v>0</v>
      </c>
      <c r="J537" s="1">
        <v>0.30365007371515002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0.222568578553616</v>
      </c>
      <c r="S537" s="1">
        <v>0</v>
      </c>
      <c r="T537" s="1">
        <v>0.29131143895025602</v>
      </c>
      <c r="U537" s="1">
        <v>0.243032368363682</v>
      </c>
      <c r="V537" s="1">
        <v>0.33349874513997901</v>
      </c>
      <c r="W537" s="1">
        <v>9.7622253820873306E-2</v>
      </c>
      <c r="X537" s="1">
        <v>0.10098535286285</v>
      </c>
      <c r="Y537" s="1">
        <v>0.10514444312539099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0.233376839941803</v>
      </c>
      <c r="AF537" s="1">
        <v>0.38387087883499998</v>
      </c>
      <c r="AG537" s="1">
        <v>0.30875291161352902</v>
      </c>
      <c r="AH537" s="1">
        <v>0.80338522680921698</v>
      </c>
      <c r="AI537" s="1">
        <v>0.61357274234558201</v>
      </c>
      <c r="AJ537" s="1">
        <v>0.27582402294791802</v>
      </c>
      <c r="AK537" s="1">
        <v>0.43663925404590997</v>
      </c>
      <c r="AL537" s="1">
        <v>0.366430924724861</v>
      </c>
      <c r="AM537" s="1">
        <v>0.871894453503682</v>
      </c>
      <c r="AN537" s="1">
        <v>0.68994106440560299</v>
      </c>
    </row>
    <row r="538" spans="1:40" x14ac:dyDescent="0.25">
      <c r="A538" s="1">
        <v>2513020848</v>
      </c>
      <c r="B538" s="1">
        <v>2670001</v>
      </c>
      <c r="C538" s="1">
        <v>2680000</v>
      </c>
      <c r="D538" s="1">
        <v>0.14996467018579299</v>
      </c>
      <c r="E538" s="1">
        <v>0</v>
      </c>
      <c r="F538" s="1">
        <v>0.14836508235041199</v>
      </c>
      <c r="G538" s="1">
        <v>0.118296588325735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0.105228805168513</v>
      </c>
      <c r="W538" s="1">
        <v>9.7622253820873306E-2</v>
      </c>
      <c r="X538" s="1">
        <v>0.10098535286285</v>
      </c>
      <c r="Y538" s="1">
        <v>0.10514444312539099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0.23527606080522501</v>
      </c>
      <c r="AF538" s="1">
        <v>0.387312753871079</v>
      </c>
      <c r="AG538" s="1">
        <v>0.30851877899741098</v>
      </c>
      <c r="AH538" s="1">
        <v>0.81370298927562101</v>
      </c>
      <c r="AI538" s="1">
        <v>0.62012015316338798</v>
      </c>
      <c r="AJ538" s="1">
        <v>0.27582402294791802</v>
      </c>
      <c r="AK538" s="1">
        <v>0.43663925404590997</v>
      </c>
      <c r="AL538" s="1">
        <v>0.366430924724861</v>
      </c>
      <c r="AM538" s="1">
        <v>0.871894453503682</v>
      </c>
      <c r="AN538" s="1">
        <v>0.68994106440560299</v>
      </c>
    </row>
    <row r="539" spans="1:40" x14ac:dyDescent="0.25">
      <c r="A539" s="1">
        <v>2513020848</v>
      </c>
      <c r="B539" s="1">
        <v>2675001</v>
      </c>
      <c r="C539" s="1">
        <v>2685000</v>
      </c>
      <c r="D539" s="1">
        <v>0.14996467018579299</v>
      </c>
      <c r="E539" s="1">
        <v>0</v>
      </c>
      <c r="F539" s="1">
        <v>0.14836508235041199</v>
      </c>
      <c r="G539" s="1">
        <v>0.118296588325735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0.12756111186604499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0.23541929295351499</v>
      </c>
      <c r="AF539" s="1">
        <v>0.387791954335165</v>
      </c>
      <c r="AG539" s="1">
        <v>0.307401249072775</v>
      </c>
      <c r="AH539" s="1">
        <v>0.81404268113018596</v>
      </c>
      <c r="AI539" s="1">
        <v>0.61958563496416597</v>
      </c>
      <c r="AJ539" s="1">
        <v>0.27582402294791802</v>
      </c>
      <c r="AK539" s="1">
        <v>0.43663925404590997</v>
      </c>
      <c r="AL539" s="1">
        <v>0.366430924724861</v>
      </c>
      <c r="AM539" s="1">
        <v>0.871894453503682</v>
      </c>
      <c r="AN539" s="1">
        <v>0.68994106440560299</v>
      </c>
    </row>
    <row r="540" spans="1:40" x14ac:dyDescent="0.25">
      <c r="A540" s="1">
        <v>2513020848</v>
      </c>
      <c r="B540" s="1">
        <v>2680001</v>
      </c>
      <c r="C540" s="1">
        <v>2690000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0.12756111186604499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0.236462731659626</v>
      </c>
      <c r="AF540" s="1">
        <v>0.38790511089470597</v>
      </c>
      <c r="AG540" s="1">
        <v>0.30975100239088199</v>
      </c>
      <c r="AH540" s="1">
        <v>0.816228713640342</v>
      </c>
      <c r="AI540" s="1">
        <v>0.62322488142472199</v>
      </c>
      <c r="AJ540" s="1">
        <v>0.27582402294791802</v>
      </c>
      <c r="AK540" s="1">
        <v>0.43663925404590997</v>
      </c>
      <c r="AL540" s="1">
        <v>0.366430924724861</v>
      </c>
      <c r="AM540" s="1">
        <v>0.871894453503682</v>
      </c>
      <c r="AN540" s="1">
        <v>0.68994106440560299</v>
      </c>
    </row>
    <row r="541" spans="1:40" x14ac:dyDescent="0.25">
      <c r="A541" s="1">
        <v>2513020848</v>
      </c>
      <c r="B541" s="1">
        <v>2685001</v>
      </c>
      <c r="C541" s="1">
        <v>2695000</v>
      </c>
      <c r="D541" s="1">
        <v>0.14394397958578101</v>
      </c>
      <c r="E541" s="1">
        <v>0</v>
      </c>
      <c r="F541" s="1">
        <v>0.186600793472565</v>
      </c>
      <c r="G541" s="1">
        <v>0</v>
      </c>
      <c r="H541" s="1">
        <v>0</v>
      </c>
      <c r="I541" s="1">
        <v>0.140658870126047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0.32093858012897902</v>
      </c>
      <c r="T541" s="1">
        <v>0</v>
      </c>
      <c r="U541" s="1">
        <v>0</v>
      </c>
      <c r="V541" s="1">
        <v>0.10390501175055999</v>
      </c>
      <c r="W541" s="1">
        <v>9.6708811482346599E-2</v>
      </c>
      <c r="X541" s="1">
        <v>0</v>
      </c>
      <c r="Y541" s="1">
        <v>0.12756111186604499</v>
      </c>
      <c r="Z541" s="1">
        <v>0.134897360703812</v>
      </c>
      <c r="AA541" s="1">
        <v>0</v>
      </c>
      <c r="AB541" s="1">
        <v>0</v>
      </c>
      <c r="AC541" s="1">
        <v>0</v>
      </c>
      <c r="AD541" s="1">
        <v>0</v>
      </c>
      <c r="AE541" s="1">
        <v>0.23696838921087901</v>
      </c>
      <c r="AF541" s="1">
        <v>0.38876725565433101</v>
      </c>
      <c r="AG541" s="1">
        <v>0.311796407777576</v>
      </c>
      <c r="AH541" s="1">
        <v>0.81092344589743903</v>
      </c>
      <c r="AI541" s="1">
        <v>0.62104416374412297</v>
      </c>
      <c r="AJ541" s="1">
        <v>0.27582402294791802</v>
      </c>
      <c r="AK541" s="1">
        <v>0.43663925404590997</v>
      </c>
      <c r="AL541" s="1">
        <v>0.366430924724861</v>
      </c>
      <c r="AM541" s="1">
        <v>0.871894453503682</v>
      </c>
      <c r="AN541" s="1">
        <v>0.68994106440560299</v>
      </c>
    </row>
    <row r="542" spans="1:40" x14ac:dyDescent="0.25">
      <c r="A542" s="1">
        <v>2513020848</v>
      </c>
      <c r="B542" s="1">
        <v>2690001</v>
      </c>
      <c r="C542" s="1">
        <v>2700000</v>
      </c>
      <c r="D542" s="1">
        <v>0.14394397958578101</v>
      </c>
      <c r="E542" s="1">
        <v>0</v>
      </c>
      <c r="F542" s="1">
        <v>0.186600793472565</v>
      </c>
      <c r="G542" s="1">
        <v>0</v>
      </c>
      <c r="H542" s="1">
        <v>0</v>
      </c>
      <c r="I542" s="1">
        <v>0.140658870126047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0.32093858012897902</v>
      </c>
      <c r="T542" s="1">
        <v>0</v>
      </c>
      <c r="U542" s="1">
        <v>0</v>
      </c>
      <c r="V542" s="1">
        <v>0.10390501175055999</v>
      </c>
      <c r="W542" s="1">
        <v>9.6708811482346599E-2</v>
      </c>
      <c r="X542" s="1">
        <v>0</v>
      </c>
      <c r="Y542" s="1">
        <v>0</v>
      </c>
      <c r="Z542" s="1">
        <v>0.134897360703812</v>
      </c>
      <c r="AA542" s="1">
        <v>0</v>
      </c>
      <c r="AB542" s="1">
        <v>0</v>
      </c>
      <c r="AC542" s="1">
        <v>0</v>
      </c>
      <c r="AD542" s="1">
        <v>0</v>
      </c>
      <c r="AE542" s="1">
        <v>0.236391732817502</v>
      </c>
      <c r="AF542" s="1">
        <v>0.38923370917087202</v>
      </c>
      <c r="AG542" s="1">
        <v>0.31074960519963701</v>
      </c>
      <c r="AH542" s="1">
        <v>0.81194891472020403</v>
      </c>
      <c r="AI542" s="1">
        <v>0.62160266241648798</v>
      </c>
      <c r="AJ542" s="1">
        <v>0.27582402294791802</v>
      </c>
      <c r="AK542" s="1">
        <v>0.43663925404590997</v>
      </c>
      <c r="AL542" s="1">
        <v>0.366430924724861</v>
      </c>
      <c r="AM542" s="1">
        <v>0.871894453503682</v>
      </c>
      <c r="AN542" s="1">
        <v>0.68994106440560299</v>
      </c>
    </row>
    <row r="543" spans="1:40" x14ac:dyDescent="0.25">
      <c r="A543" s="1">
        <v>2513020848</v>
      </c>
      <c r="B543" s="1">
        <v>2695001</v>
      </c>
      <c r="C543" s="1">
        <v>2705000</v>
      </c>
      <c r="D543" s="1">
        <v>0.14394397958578101</v>
      </c>
      <c r="E543" s="1">
        <v>0</v>
      </c>
      <c r="F543" s="1">
        <v>0.186600793472565</v>
      </c>
      <c r="G543" s="1">
        <v>0</v>
      </c>
      <c r="H543" s="1">
        <v>0</v>
      </c>
      <c r="I543" s="1">
        <v>0.140658870126047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0.32093858012897902</v>
      </c>
      <c r="T543" s="1">
        <v>0</v>
      </c>
      <c r="U543" s="1">
        <v>0</v>
      </c>
      <c r="V543" s="1">
        <v>0.10390501175055999</v>
      </c>
      <c r="W543" s="1">
        <v>9.6708811482346599E-2</v>
      </c>
      <c r="X543" s="1">
        <v>0</v>
      </c>
      <c r="Y543" s="1">
        <v>0</v>
      </c>
      <c r="Z543" s="1">
        <v>0.134897360703812</v>
      </c>
      <c r="AA543" s="1">
        <v>0</v>
      </c>
      <c r="AB543" s="1">
        <v>0</v>
      </c>
      <c r="AC543" s="1">
        <v>0</v>
      </c>
      <c r="AD543" s="1">
        <v>0</v>
      </c>
      <c r="AE543" s="1">
        <v>0.23637243994498899</v>
      </c>
      <c r="AF543" s="1">
        <v>0.38919167641732499</v>
      </c>
      <c r="AG543" s="1">
        <v>0.31066378271060402</v>
      </c>
      <c r="AH543" s="1">
        <v>0.81218238818831801</v>
      </c>
      <c r="AI543" s="1">
        <v>0.62169738749543502</v>
      </c>
      <c r="AJ543" s="1">
        <v>0.27582402294791802</v>
      </c>
      <c r="AK543" s="1">
        <v>0.43663925404590997</v>
      </c>
      <c r="AL543" s="1">
        <v>0.366430924724861</v>
      </c>
      <c r="AM543" s="1">
        <v>0.871894453503682</v>
      </c>
      <c r="AN543" s="1">
        <v>0.68994106440560299</v>
      </c>
    </row>
    <row r="544" spans="1:40" x14ac:dyDescent="0.25">
      <c r="A544" s="1">
        <v>2513020848</v>
      </c>
      <c r="B544" s="1">
        <v>2700001</v>
      </c>
      <c r="C544" s="1">
        <v>2710000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0.16143125361062999</v>
      </c>
      <c r="V544" s="1">
        <v>0.230510097885122</v>
      </c>
      <c r="W544" s="1">
        <v>0.20864687848383501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0.232691942189208</v>
      </c>
      <c r="AF544" s="1">
        <v>0.386949802845862</v>
      </c>
      <c r="AG544" s="1">
        <v>0.31227354456982997</v>
      </c>
      <c r="AH544" s="1">
        <v>0.81432308464623004</v>
      </c>
      <c r="AI544" s="1">
        <v>0.62495003255702097</v>
      </c>
      <c r="AJ544" s="1">
        <v>0.27582402294791802</v>
      </c>
      <c r="AK544" s="1">
        <v>0.43663925404590997</v>
      </c>
      <c r="AL544" s="1">
        <v>0.366430924724861</v>
      </c>
      <c r="AM544" s="1">
        <v>0.871894453503682</v>
      </c>
      <c r="AN544" s="1">
        <v>0.68994106440560299</v>
      </c>
    </row>
    <row r="545" spans="1:40" x14ac:dyDescent="0.25">
      <c r="A545" s="1">
        <v>2513020848</v>
      </c>
      <c r="B545" s="1">
        <v>2705001</v>
      </c>
      <c r="C545" s="1">
        <v>2715000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0.13163677244621599</v>
      </c>
      <c r="R545" s="1">
        <v>0</v>
      </c>
      <c r="S545" s="1">
        <v>0</v>
      </c>
      <c r="T545" s="1">
        <v>0</v>
      </c>
      <c r="U545" s="1">
        <v>0.16143125361062999</v>
      </c>
      <c r="V545" s="1">
        <v>0.230510097885122</v>
      </c>
      <c r="W545" s="1">
        <v>0.20864687848383501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0.228421204117562</v>
      </c>
      <c r="AF545" s="1">
        <v>0.38551917764910199</v>
      </c>
      <c r="AG545" s="1">
        <v>0.31506226239490198</v>
      </c>
      <c r="AH545" s="1">
        <v>0.81117189979329396</v>
      </c>
      <c r="AI545" s="1">
        <v>0.62755228762821103</v>
      </c>
      <c r="AJ545" s="1">
        <v>0.27582402294791802</v>
      </c>
      <c r="AK545" s="1">
        <v>0.43663925404590997</v>
      </c>
      <c r="AL545" s="1">
        <v>0.366430924724861</v>
      </c>
      <c r="AM545" s="1">
        <v>0.871894453503682</v>
      </c>
      <c r="AN545" s="1">
        <v>0.68994106440560299</v>
      </c>
    </row>
    <row r="546" spans="1:40" x14ac:dyDescent="0.25">
      <c r="A546" s="1">
        <v>2513020848</v>
      </c>
      <c r="B546" s="1">
        <v>2710001</v>
      </c>
      <c r="C546" s="1">
        <v>2720000</v>
      </c>
      <c r="D546" s="1">
        <v>0</v>
      </c>
      <c r="E546" s="1">
        <v>0</v>
      </c>
      <c r="F546" s="1">
        <v>0</v>
      </c>
      <c r="G546" s="1">
        <v>0</v>
      </c>
      <c r="H546" s="1">
        <v>0.26125942233950999</v>
      </c>
      <c r="I546" s="1">
        <v>0</v>
      </c>
      <c r="J546" s="1">
        <v>0</v>
      </c>
      <c r="K546" s="1">
        <v>0</v>
      </c>
      <c r="L546" s="1">
        <v>0</v>
      </c>
      <c r="M546" s="1">
        <v>0.26127813838566899</v>
      </c>
      <c r="N546" s="1">
        <v>0</v>
      </c>
      <c r="O546" s="1">
        <v>0</v>
      </c>
      <c r="P546" s="1">
        <v>0</v>
      </c>
      <c r="Q546" s="1">
        <v>0.13163677244621599</v>
      </c>
      <c r="R546" s="1">
        <v>0</v>
      </c>
      <c r="S546" s="1">
        <v>0</v>
      </c>
      <c r="T546" s="1">
        <v>0</v>
      </c>
      <c r="U546" s="1">
        <v>0.16143125361062999</v>
      </c>
      <c r="V546" s="1">
        <v>0.48332902314566401</v>
      </c>
      <c r="W546" s="1">
        <v>0.20864687848383501</v>
      </c>
      <c r="X546" s="1">
        <v>0.296372892141266</v>
      </c>
      <c r="Y546" s="1">
        <v>0.27170772090407802</v>
      </c>
      <c r="Z546" s="1">
        <v>0.29240748248103299</v>
      </c>
      <c r="AA546" s="1">
        <v>0</v>
      </c>
      <c r="AB546" s="1">
        <v>0</v>
      </c>
      <c r="AC546" s="1">
        <v>0</v>
      </c>
      <c r="AD546" s="1">
        <v>0</v>
      </c>
      <c r="AE546" s="1">
        <v>0.233980038251942</v>
      </c>
      <c r="AF546" s="1">
        <v>0.37914132822026297</v>
      </c>
      <c r="AG546" s="1">
        <v>0.31967095951830798</v>
      </c>
      <c r="AH546" s="1">
        <v>0.80824270369267204</v>
      </c>
      <c r="AI546" s="1">
        <v>0.62500466252694198</v>
      </c>
      <c r="AJ546" s="1">
        <v>0.27582402294791802</v>
      </c>
      <c r="AK546" s="1">
        <v>0.43663925404590997</v>
      </c>
      <c r="AL546" s="1">
        <v>0.366430924724861</v>
      </c>
      <c r="AM546" s="1">
        <v>0.871894453503682</v>
      </c>
      <c r="AN546" s="1">
        <v>0.68994106440560299</v>
      </c>
    </row>
    <row r="547" spans="1:40" x14ac:dyDescent="0.25">
      <c r="A547" s="1">
        <v>2513020848</v>
      </c>
      <c r="B547" s="1">
        <v>2715001</v>
      </c>
      <c r="C547" s="1">
        <v>2725000</v>
      </c>
      <c r="D547" s="1">
        <v>0</v>
      </c>
      <c r="E547" s="1">
        <v>0.19784490372725699</v>
      </c>
      <c r="F547" s="1">
        <v>0</v>
      </c>
      <c r="G547" s="1">
        <v>0.24772392738374299</v>
      </c>
      <c r="H547" s="1">
        <v>0.46838427689269302</v>
      </c>
      <c r="I547" s="1">
        <v>0</v>
      </c>
      <c r="J547" s="1">
        <v>0</v>
      </c>
      <c r="K547" s="1">
        <v>0</v>
      </c>
      <c r="L547" s="1">
        <v>0</v>
      </c>
      <c r="M547" s="1">
        <v>0.26127813838566899</v>
      </c>
      <c r="N547" s="1">
        <v>0</v>
      </c>
      <c r="O547" s="1">
        <v>0</v>
      </c>
      <c r="P547" s="1">
        <v>0</v>
      </c>
      <c r="Q547" s="1">
        <v>0.13163677244621599</v>
      </c>
      <c r="R547" s="1">
        <v>0.19408637389847799</v>
      </c>
      <c r="S547" s="1">
        <v>0</v>
      </c>
      <c r="T547" s="1">
        <v>0</v>
      </c>
      <c r="U547" s="1">
        <v>0</v>
      </c>
      <c r="V547" s="1">
        <v>0.252818925260543</v>
      </c>
      <c r="W547" s="1">
        <v>0</v>
      </c>
      <c r="X547" s="1">
        <v>0.52960238550041905</v>
      </c>
      <c r="Y547" s="1">
        <v>0.53752625173996305</v>
      </c>
      <c r="Z547" s="1">
        <v>0.29240748248103299</v>
      </c>
      <c r="AA547" s="1">
        <v>0</v>
      </c>
      <c r="AB547" s="1">
        <v>0</v>
      </c>
      <c r="AC547" s="1">
        <v>0</v>
      </c>
      <c r="AD547" s="1">
        <v>0</v>
      </c>
      <c r="AE547" s="1">
        <v>0.24109026163715699</v>
      </c>
      <c r="AF547" s="1">
        <v>0.38117467284712497</v>
      </c>
      <c r="AG547" s="1">
        <v>0.31444925689958197</v>
      </c>
      <c r="AH547" s="1">
        <v>0.80893522295374998</v>
      </c>
      <c r="AI547" s="1">
        <v>0.61717656049688796</v>
      </c>
      <c r="AJ547" s="1">
        <v>0.27582402294791802</v>
      </c>
      <c r="AK547" s="1">
        <v>0.43663925404590997</v>
      </c>
      <c r="AL547" s="1">
        <v>0.366430924724861</v>
      </c>
      <c r="AM547" s="1">
        <v>0.871894453503682</v>
      </c>
      <c r="AN547" s="1">
        <v>0.68994106440560299</v>
      </c>
    </row>
    <row r="548" spans="1:40" x14ac:dyDescent="0.25">
      <c r="A548" s="1">
        <v>2513020848</v>
      </c>
      <c r="B548" s="1">
        <v>2720001</v>
      </c>
      <c r="C548" s="1">
        <v>2730000</v>
      </c>
      <c r="D548" s="1">
        <v>0</v>
      </c>
      <c r="E548" s="1">
        <v>0.19784490372725699</v>
      </c>
      <c r="F548" s="1">
        <v>0</v>
      </c>
      <c r="G548" s="1">
        <v>0.24772392738374299</v>
      </c>
      <c r="H548" s="1">
        <v>0.46838427689269302</v>
      </c>
      <c r="I548" s="1">
        <v>0</v>
      </c>
      <c r="J548" s="1">
        <v>0</v>
      </c>
      <c r="K548" s="1">
        <v>0</v>
      </c>
      <c r="L548" s="1">
        <v>0</v>
      </c>
      <c r="M548" s="1">
        <v>0.26127813838566899</v>
      </c>
      <c r="N548" s="1">
        <v>0</v>
      </c>
      <c r="O548" s="1">
        <v>0</v>
      </c>
      <c r="P548" s="1">
        <v>0</v>
      </c>
      <c r="Q548" s="1">
        <v>0</v>
      </c>
      <c r="R548" s="1">
        <v>0.19408637389847799</v>
      </c>
      <c r="S548" s="1">
        <v>0</v>
      </c>
      <c r="T548" s="1">
        <v>0</v>
      </c>
      <c r="U548" s="1">
        <v>0</v>
      </c>
      <c r="V548" s="1">
        <v>0.252818925260543</v>
      </c>
      <c r="W548" s="1">
        <v>0</v>
      </c>
      <c r="X548" s="1">
        <v>0.52960238550041905</v>
      </c>
      <c r="Y548" s="1">
        <v>0.53752625173996305</v>
      </c>
      <c r="Z548" s="1">
        <v>0.29240748248103299</v>
      </c>
      <c r="AA548" s="1">
        <v>0</v>
      </c>
      <c r="AB548" s="1">
        <v>0</v>
      </c>
      <c r="AC548" s="1">
        <v>0</v>
      </c>
      <c r="AD548" s="1">
        <v>0</v>
      </c>
      <c r="AE548" s="1">
        <v>0.241704283165146</v>
      </c>
      <c r="AF548" s="1">
        <v>0.38273073167062499</v>
      </c>
      <c r="AG548" s="1">
        <v>0.31295068358515898</v>
      </c>
      <c r="AH548" s="1">
        <v>0.81147144807238403</v>
      </c>
      <c r="AI548" s="1">
        <v>0.61721041405896704</v>
      </c>
      <c r="AJ548" s="1">
        <v>0.27582402294791802</v>
      </c>
      <c r="AK548" s="1">
        <v>0.43663925404590997</v>
      </c>
      <c r="AL548" s="1">
        <v>0.366430924724861</v>
      </c>
      <c r="AM548" s="1">
        <v>0.871894453503682</v>
      </c>
      <c r="AN548" s="1">
        <v>0.68994106440560299</v>
      </c>
    </row>
    <row r="549" spans="1:40" x14ac:dyDescent="0.25">
      <c r="A549" s="1">
        <v>2513020848</v>
      </c>
      <c r="B549" s="1">
        <v>2725001</v>
      </c>
      <c r="C549" s="1">
        <v>2735000</v>
      </c>
      <c r="D549" s="1">
        <v>0</v>
      </c>
      <c r="E549" s="1">
        <v>0.19784490372725699</v>
      </c>
      <c r="F549" s="1">
        <v>0</v>
      </c>
      <c r="G549" s="1">
        <v>0.24772392738374299</v>
      </c>
      <c r="H549" s="1">
        <v>0.207124854553183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0.19408637389847799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0.233229493359153</v>
      </c>
      <c r="Y549" s="1">
        <v>0.26581853083588503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0.23793507352028401</v>
      </c>
      <c r="AF549" s="1">
        <v>0.38581117799273801</v>
      </c>
      <c r="AG549" s="1">
        <v>0.311135604565493</v>
      </c>
      <c r="AH549" s="1">
        <v>0.812560659146775</v>
      </c>
      <c r="AI549" s="1">
        <v>0.61903846127506701</v>
      </c>
      <c r="AJ549" s="1">
        <v>0.27582402294791802</v>
      </c>
      <c r="AK549" s="1">
        <v>0.43663925404590997</v>
      </c>
      <c r="AL549" s="1">
        <v>0.366430924724861</v>
      </c>
      <c r="AM549" s="1">
        <v>0.871894453503682</v>
      </c>
      <c r="AN549" s="1">
        <v>0.68994106440560299</v>
      </c>
    </row>
    <row r="550" spans="1:40" x14ac:dyDescent="0.25">
      <c r="A550" s="1">
        <v>2513020848</v>
      </c>
      <c r="B550" s="1">
        <v>2730001</v>
      </c>
      <c r="C550" s="1">
        <v>2740000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0.23605135731544</v>
      </c>
      <c r="AF550" s="1">
        <v>0.388488133841423</v>
      </c>
      <c r="AG550" s="1">
        <v>0.30922669772725597</v>
      </c>
      <c r="AH550" s="1">
        <v>0.81609857430328303</v>
      </c>
      <c r="AI550" s="1">
        <v>0.62329525944143505</v>
      </c>
      <c r="AJ550" s="1">
        <v>0.27582402294791802</v>
      </c>
      <c r="AK550" s="1">
        <v>0.43663925404590997</v>
      </c>
      <c r="AL550" s="1">
        <v>0.366430924724861</v>
      </c>
      <c r="AM550" s="1">
        <v>0.871894453503682</v>
      </c>
      <c r="AN550" s="1">
        <v>0.68994106440560299</v>
      </c>
    </row>
    <row r="551" spans="1:40" x14ac:dyDescent="0.25">
      <c r="A551" s="1">
        <v>2513020848</v>
      </c>
      <c r="B551" s="1">
        <v>2735001</v>
      </c>
      <c r="C551" s="1">
        <v>2745000</v>
      </c>
      <c r="D551" s="1">
        <v>0</v>
      </c>
      <c r="E551" s="1">
        <v>0</v>
      </c>
      <c r="F551" s="1">
        <v>0.29298709174391402</v>
      </c>
      <c r="G551" s="1">
        <v>0</v>
      </c>
      <c r="H551" s="1">
        <v>0.29905680754553998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0.103358399611877</v>
      </c>
      <c r="T551" s="1">
        <v>0</v>
      </c>
      <c r="U551" s="1">
        <v>0</v>
      </c>
      <c r="V551" s="1">
        <v>0.23016272112181599</v>
      </c>
      <c r="W551" s="1">
        <v>0.110862504511007</v>
      </c>
      <c r="X551" s="1">
        <v>0</v>
      </c>
      <c r="Y551" s="1">
        <v>0.10415108648711301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0.23570744323533799</v>
      </c>
      <c r="AF551" s="1">
        <v>0.387993935254828</v>
      </c>
      <c r="AG551" s="1">
        <v>0.30982815940104902</v>
      </c>
      <c r="AH551" s="1">
        <v>0.81224594301370601</v>
      </c>
      <c r="AI551" s="1">
        <v>0.62137549955237004</v>
      </c>
      <c r="AJ551" s="1">
        <v>0.27582402294791802</v>
      </c>
      <c r="AK551" s="1">
        <v>0.43663925404590997</v>
      </c>
      <c r="AL551" s="1">
        <v>0.366430924724861</v>
      </c>
      <c r="AM551" s="1">
        <v>0.871894453503682</v>
      </c>
      <c r="AN551" s="1">
        <v>0.68994106440560299</v>
      </c>
    </row>
    <row r="552" spans="1:40" x14ac:dyDescent="0.25">
      <c r="A552" s="1">
        <v>2513020848</v>
      </c>
      <c r="B552" s="1">
        <v>2740001</v>
      </c>
      <c r="C552" s="1">
        <v>2750000</v>
      </c>
      <c r="D552" s="1">
        <v>0</v>
      </c>
      <c r="E552" s="1">
        <v>0</v>
      </c>
      <c r="F552" s="1">
        <v>0.29298709174391402</v>
      </c>
      <c r="G552" s="1">
        <v>0</v>
      </c>
      <c r="H552" s="1">
        <v>0.29905680754553998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0.103358399611877</v>
      </c>
      <c r="T552" s="1">
        <v>0</v>
      </c>
      <c r="U552" s="1">
        <v>0</v>
      </c>
      <c r="V552" s="1">
        <v>0.23016272112181599</v>
      </c>
      <c r="W552" s="1">
        <v>0.110862504511007</v>
      </c>
      <c r="X552" s="1">
        <v>0</v>
      </c>
      <c r="Y552" s="1">
        <v>0.10415108648711301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0.235662926452293</v>
      </c>
      <c r="AF552" s="1">
        <v>0.38792923586676897</v>
      </c>
      <c r="AG552" s="1">
        <v>0.30990934967428402</v>
      </c>
      <c r="AH552" s="1">
        <v>0.81173601636803505</v>
      </c>
      <c r="AI552" s="1">
        <v>0.62112422761335995</v>
      </c>
      <c r="AJ552" s="1">
        <v>0.27582402294791802</v>
      </c>
      <c r="AK552" s="1">
        <v>0.43663925404590997</v>
      </c>
      <c r="AL552" s="1">
        <v>0.366430924724861</v>
      </c>
      <c r="AM552" s="1">
        <v>0.871894453503682</v>
      </c>
      <c r="AN552" s="1">
        <v>0.68994106440560299</v>
      </c>
    </row>
    <row r="553" spans="1:40" x14ac:dyDescent="0.25">
      <c r="A553" s="1">
        <v>2513020848</v>
      </c>
      <c r="B553" s="1">
        <v>2745001</v>
      </c>
      <c r="C553" s="1">
        <v>2755000</v>
      </c>
      <c r="D553" s="1">
        <v>0</v>
      </c>
      <c r="E553" s="1">
        <v>0</v>
      </c>
      <c r="F553" s="1">
        <v>0.29298709174391402</v>
      </c>
      <c r="G553" s="1">
        <v>0</v>
      </c>
      <c r="H553" s="1">
        <v>0.29905680754553998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0.103358399611877</v>
      </c>
      <c r="T553" s="1">
        <v>0</v>
      </c>
      <c r="U553" s="1">
        <v>0</v>
      </c>
      <c r="V553" s="1">
        <v>0.23016272112181599</v>
      </c>
      <c r="W553" s="1">
        <v>0.110862504511007</v>
      </c>
      <c r="X553" s="1">
        <v>0</v>
      </c>
      <c r="Y553" s="1">
        <v>0.10415108648711301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0.235689678239349</v>
      </c>
      <c r="AF553" s="1">
        <v>0.387968136850315</v>
      </c>
      <c r="AG553" s="1">
        <v>0.30986046458633398</v>
      </c>
      <c r="AH553" s="1">
        <v>0.81204276815894505</v>
      </c>
      <c r="AI553" s="1">
        <v>0.62127530473717096</v>
      </c>
      <c r="AJ553" s="1">
        <v>0.27582402294791802</v>
      </c>
      <c r="AK553" s="1">
        <v>0.43663925404590997</v>
      </c>
      <c r="AL553" s="1">
        <v>0.366430924724861</v>
      </c>
      <c r="AM553" s="1">
        <v>0.871894453503682</v>
      </c>
      <c r="AN553" s="1">
        <v>0.68994106440560299</v>
      </c>
    </row>
    <row r="554" spans="1:40" x14ac:dyDescent="0.25">
      <c r="A554" s="1">
        <v>2513020848</v>
      </c>
      <c r="B554" s="1">
        <v>2750001</v>
      </c>
      <c r="C554" s="1">
        <v>2760000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0.13541951065840599</v>
      </c>
      <c r="U554" s="1">
        <v>0.174189304349126</v>
      </c>
      <c r="V554" s="1">
        <v>0.13306927519197201</v>
      </c>
      <c r="W554" s="1">
        <v>0.15395875034168999</v>
      </c>
      <c r="X554" s="1">
        <v>0</v>
      </c>
      <c r="Y554" s="1">
        <v>0.14714347884162099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0.23290040401888801</v>
      </c>
      <c r="AF554" s="1">
        <v>0.38592102483733798</v>
      </c>
      <c r="AG554" s="1">
        <v>0.313659589309565</v>
      </c>
      <c r="AH554" s="1">
        <v>0.813449853302051</v>
      </c>
      <c r="AI554" s="1">
        <v>0.62550376576773703</v>
      </c>
      <c r="AJ554" s="1">
        <v>0.27582402294791802</v>
      </c>
      <c r="AK554" s="1">
        <v>0.43663925404590997</v>
      </c>
      <c r="AL554" s="1">
        <v>0.366430924724861</v>
      </c>
      <c r="AM554" s="1">
        <v>0.871894453503682</v>
      </c>
      <c r="AN554" s="1">
        <v>0.68994106440560299</v>
      </c>
    </row>
    <row r="555" spans="1:40" x14ac:dyDescent="0.25">
      <c r="A555" s="1">
        <v>2513020848</v>
      </c>
      <c r="B555" s="1">
        <v>2755001</v>
      </c>
      <c r="C555" s="1">
        <v>2765000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0.13541951065840599</v>
      </c>
      <c r="U555" s="1">
        <v>0.174189304349126</v>
      </c>
      <c r="V555" s="1">
        <v>0.13306927519197201</v>
      </c>
      <c r="W555" s="1">
        <v>0.15395875034168999</v>
      </c>
      <c r="X555" s="1">
        <v>0</v>
      </c>
      <c r="Y555" s="1">
        <v>0.14714347884162099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0.23302440666676</v>
      </c>
      <c r="AF555" s="1">
        <v>0.386022285366378</v>
      </c>
      <c r="AG555" s="1">
        <v>0.31348314458980497</v>
      </c>
      <c r="AH555" s="1">
        <v>0.81355530867663695</v>
      </c>
      <c r="AI555" s="1">
        <v>0.62541630416154903</v>
      </c>
      <c r="AJ555" s="1">
        <v>0.27582402294791802</v>
      </c>
      <c r="AK555" s="1">
        <v>0.43663925404590997</v>
      </c>
      <c r="AL555" s="1">
        <v>0.366430924724861</v>
      </c>
      <c r="AM555" s="1">
        <v>0.871894453503682</v>
      </c>
      <c r="AN555" s="1">
        <v>0.68994106440560299</v>
      </c>
    </row>
    <row r="556" spans="1:40" x14ac:dyDescent="0.25">
      <c r="A556" s="1">
        <v>2513020848</v>
      </c>
      <c r="B556" s="1">
        <v>2760001</v>
      </c>
      <c r="C556" s="1">
        <v>2770000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0.13541951065840599</v>
      </c>
      <c r="U556" s="1">
        <v>0.174189304349126</v>
      </c>
      <c r="V556" s="1">
        <v>0.13306927519197201</v>
      </c>
      <c r="W556" s="1">
        <v>0.15395875034168999</v>
      </c>
      <c r="X556" s="1">
        <v>0</v>
      </c>
      <c r="Y556" s="1">
        <v>0.29220004740427402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0.23380306710123699</v>
      </c>
      <c r="AF556" s="1">
        <v>0.385296653088463</v>
      </c>
      <c r="AG556" s="1">
        <v>0.31553756699090901</v>
      </c>
      <c r="AH556" s="1">
        <v>0.81412207192085295</v>
      </c>
      <c r="AI556" s="1">
        <v>0.62445127875715301</v>
      </c>
      <c r="AJ556" s="1">
        <v>0.27582402294791802</v>
      </c>
      <c r="AK556" s="1">
        <v>0.43663925404590997</v>
      </c>
      <c r="AL556" s="1">
        <v>0.366430924724861</v>
      </c>
      <c r="AM556" s="1">
        <v>0.871894453503682</v>
      </c>
      <c r="AN556" s="1">
        <v>0.68994106440560299</v>
      </c>
    </row>
    <row r="557" spans="1:40" x14ac:dyDescent="0.25">
      <c r="A557" s="1">
        <v>2513020848</v>
      </c>
      <c r="B557" s="1">
        <v>2765001</v>
      </c>
      <c r="C557" s="1">
        <v>2775000</v>
      </c>
      <c r="D557" s="1">
        <v>0</v>
      </c>
      <c r="E557" s="1">
        <v>0</v>
      </c>
      <c r="F557" s="1">
        <v>0</v>
      </c>
      <c r="G557" s="1">
        <v>0</v>
      </c>
      <c r="H557" s="1">
        <v>0.12889413849106701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0.10053857862076999</v>
      </c>
      <c r="P557" s="1">
        <v>0</v>
      </c>
      <c r="Q557" s="1">
        <v>0</v>
      </c>
      <c r="R557" s="1">
        <v>0</v>
      </c>
      <c r="S557" s="1">
        <v>0.126225011077228</v>
      </c>
      <c r="T557" s="1">
        <v>0.132462375183448</v>
      </c>
      <c r="U557" s="1">
        <v>0</v>
      </c>
      <c r="V557" s="1">
        <v>0</v>
      </c>
      <c r="W557" s="1">
        <v>0.114589298076183</v>
      </c>
      <c r="X557" s="1">
        <v>0.12106672988028901</v>
      </c>
      <c r="Y557" s="1">
        <v>0.145056568562653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0.23688912335001899</v>
      </c>
      <c r="AF557" s="1">
        <v>0.39001944981061298</v>
      </c>
      <c r="AG557" s="1">
        <v>0.312097760598183</v>
      </c>
      <c r="AH557" s="1">
        <v>0.814821116044677</v>
      </c>
      <c r="AI557" s="1">
        <v>0.62466352376979595</v>
      </c>
      <c r="AJ557" s="1">
        <v>0.27582402294791802</v>
      </c>
      <c r="AK557" s="1">
        <v>0.43663925404590997</v>
      </c>
      <c r="AL557" s="1">
        <v>0.366430924724861</v>
      </c>
      <c r="AM557" s="1">
        <v>0.871894453503682</v>
      </c>
      <c r="AN557" s="1">
        <v>0.68994106440560299</v>
      </c>
    </row>
    <row r="558" spans="1:40" x14ac:dyDescent="0.25">
      <c r="A558" s="1">
        <v>2513020848</v>
      </c>
      <c r="B558" s="1">
        <v>2770001</v>
      </c>
      <c r="C558" s="1">
        <v>2780000</v>
      </c>
      <c r="D558" s="1">
        <v>0</v>
      </c>
      <c r="E558" s="1">
        <v>0</v>
      </c>
      <c r="F558" s="1">
        <v>0</v>
      </c>
      <c r="G558" s="1">
        <v>0.19129266742758899</v>
      </c>
      <c r="H558" s="1">
        <v>0.12889413849106701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0.10053857862076999</v>
      </c>
      <c r="P558" s="1">
        <v>0</v>
      </c>
      <c r="Q558" s="1">
        <v>0</v>
      </c>
      <c r="R558" s="1">
        <v>0</v>
      </c>
      <c r="S558" s="1">
        <v>0.126225011077228</v>
      </c>
      <c r="T558" s="1">
        <v>0.132462375183448</v>
      </c>
      <c r="U558" s="1">
        <v>0</v>
      </c>
      <c r="V558" s="1">
        <v>0</v>
      </c>
      <c r="W558" s="1">
        <v>0.114589298076183</v>
      </c>
      <c r="X558" s="1">
        <v>0.12106672988028901</v>
      </c>
      <c r="Y558" s="1">
        <v>0.145056568562653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0.23653061220122901</v>
      </c>
      <c r="AF558" s="1">
        <v>0.39007637665860401</v>
      </c>
      <c r="AG558" s="1">
        <v>0.31062796584936703</v>
      </c>
      <c r="AH558" s="1">
        <v>0.81445681787610003</v>
      </c>
      <c r="AI558" s="1">
        <v>0.62349067843106298</v>
      </c>
      <c r="AJ558" s="1">
        <v>0.27582402294791802</v>
      </c>
      <c r="AK558" s="1">
        <v>0.43663925404590997</v>
      </c>
      <c r="AL558" s="1">
        <v>0.366430924724861</v>
      </c>
      <c r="AM558" s="1">
        <v>0.871894453503682</v>
      </c>
      <c r="AN558" s="1">
        <v>0.68994106440560299</v>
      </c>
    </row>
    <row r="559" spans="1:40" x14ac:dyDescent="0.25">
      <c r="A559" s="1">
        <v>2513020848</v>
      </c>
      <c r="B559" s="1">
        <v>2775001</v>
      </c>
      <c r="C559" s="1">
        <v>2785000</v>
      </c>
      <c r="D559" s="1">
        <v>0</v>
      </c>
      <c r="E559" s="1">
        <v>0.17556029882604099</v>
      </c>
      <c r="F559" s="1">
        <v>0.14539976537589</v>
      </c>
      <c r="G559" s="1">
        <v>0.29222570193556102</v>
      </c>
      <c r="H559" s="1">
        <v>0.26746028187672899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0.140658870126047</v>
      </c>
      <c r="O559" s="1">
        <v>0.10053857862076999</v>
      </c>
      <c r="P559" s="1">
        <v>0</v>
      </c>
      <c r="Q559" s="1">
        <v>0</v>
      </c>
      <c r="R559" s="1">
        <v>0</v>
      </c>
      <c r="S559" s="1">
        <v>0.126225011077228</v>
      </c>
      <c r="T559" s="1">
        <v>0.132462375183448</v>
      </c>
      <c r="U559" s="1">
        <v>0</v>
      </c>
      <c r="V559" s="1">
        <v>0</v>
      </c>
      <c r="W559" s="1">
        <v>0.114589298076183</v>
      </c>
      <c r="X559" s="1">
        <v>0.12106672988028901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0.23625165129504799</v>
      </c>
      <c r="AF559" s="1">
        <v>0.39057330882805302</v>
      </c>
      <c r="AG559" s="1">
        <v>0.30424278782560299</v>
      </c>
      <c r="AH559" s="1">
        <v>0.81085159752574998</v>
      </c>
      <c r="AI559" s="1">
        <v>0.61991767479307402</v>
      </c>
      <c r="AJ559" s="1">
        <v>0.27582402294791802</v>
      </c>
      <c r="AK559" s="1">
        <v>0.43663925404590997</v>
      </c>
      <c r="AL559" s="1">
        <v>0.366430924724861</v>
      </c>
      <c r="AM559" s="1">
        <v>0.871894453503682</v>
      </c>
      <c r="AN559" s="1">
        <v>0.68994106440560299</v>
      </c>
    </row>
    <row r="560" spans="1:40" x14ac:dyDescent="0.25">
      <c r="A560" s="1">
        <v>2513020848</v>
      </c>
      <c r="B560" s="1">
        <v>2780001</v>
      </c>
      <c r="C560" s="1">
        <v>2790000</v>
      </c>
      <c r="D560" s="1">
        <v>0.15305505142165801</v>
      </c>
      <c r="E560" s="1">
        <v>0.17556029882604099</v>
      </c>
      <c r="F560" s="1">
        <v>0.33822047844727798</v>
      </c>
      <c r="G560" s="1">
        <v>0.49203500673939699</v>
      </c>
      <c r="H560" s="1">
        <v>0.13856614338566101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0.140658870126047</v>
      </c>
      <c r="O560" s="1">
        <v>0.187687301995034</v>
      </c>
      <c r="P560" s="1">
        <v>0</v>
      </c>
      <c r="Q560" s="1">
        <v>0</v>
      </c>
      <c r="R560" s="1">
        <v>0.10660491528579399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0.104809801714301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0.23455574871325499</v>
      </c>
      <c r="AF560" s="1">
        <v>0.39175040804627098</v>
      </c>
      <c r="AG560" s="1">
        <v>0.29648679621702201</v>
      </c>
      <c r="AH560" s="1">
        <v>0.80660367676824096</v>
      </c>
      <c r="AI560" s="1">
        <v>0.61221195982508902</v>
      </c>
      <c r="AJ560" s="1">
        <v>0.27582402294791802</v>
      </c>
      <c r="AK560" s="1">
        <v>0.43663925404590997</v>
      </c>
      <c r="AL560" s="1">
        <v>0.366430924724861</v>
      </c>
      <c r="AM560" s="1">
        <v>0.871894453503682</v>
      </c>
      <c r="AN560" s="1">
        <v>0.68994106440560299</v>
      </c>
    </row>
    <row r="561" spans="1:40" x14ac:dyDescent="0.25">
      <c r="A561" s="1">
        <v>2513020848</v>
      </c>
      <c r="B561" s="1">
        <v>2785001</v>
      </c>
      <c r="C561" s="1">
        <v>2795000</v>
      </c>
      <c r="D561" s="1">
        <v>0.15305505142165801</v>
      </c>
      <c r="E561" s="1">
        <v>0.17556029882604099</v>
      </c>
      <c r="F561" s="1">
        <v>0.33822047844727798</v>
      </c>
      <c r="G561" s="1">
        <v>0.30074233931180799</v>
      </c>
      <c r="H561" s="1">
        <v>0.13856614338566101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0.140658870126047</v>
      </c>
      <c r="O561" s="1">
        <v>0.187687301995034</v>
      </c>
      <c r="P561" s="1">
        <v>0</v>
      </c>
      <c r="Q561" s="1">
        <v>0</v>
      </c>
      <c r="R561" s="1">
        <v>0.10660491528579399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0.104809801714301</v>
      </c>
      <c r="Y561" s="1">
        <v>0.155894750785006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0.23576085740372599</v>
      </c>
      <c r="AF561" s="1">
        <v>0.390242352261715</v>
      </c>
      <c r="AG561" s="1">
        <v>0.29877585696338099</v>
      </c>
      <c r="AH561" s="1">
        <v>0.80735122074411803</v>
      </c>
      <c r="AI561" s="1">
        <v>0.61321878173327204</v>
      </c>
      <c r="AJ561" s="1">
        <v>0.27582402294791802</v>
      </c>
      <c r="AK561" s="1">
        <v>0.43663925404590997</v>
      </c>
      <c r="AL561" s="1">
        <v>0.366430924724861</v>
      </c>
      <c r="AM561" s="1">
        <v>0.871894453503682</v>
      </c>
      <c r="AN561" s="1">
        <v>0.68994106440560299</v>
      </c>
    </row>
    <row r="562" spans="1:40" x14ac:dyDescent="0.25">
      <c r="A562" s="1">
        <v>2513020848</v>
      </c>
      <c r="B562" s="1">
        <v>2790001</v>
      </c>
      <c r="C562" s="1">
        <v>2800000</v>
      </c>
      <c r="D562" s="1">
        <v>0.15305505142165801</v>
      </c>
      <c r="E562" s="1">
        <v>0</v>
      </c>
      <c r="F562" s="1">
        <v>0.19282071307138801</v>
      </c>
      <c r="G562" s="1">
        <v>0.19980930480383599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0.187687301995034</v>
      </c>
      <c r="P562" s="1">
        <v>0</v>
      </c>
      <c r="Q562" s="1">
        <v>0</v>
      </c>
      <c r="R562" s="1">
        <v>0.10660491528579399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0.104809801714301</v>
      </c>
      <c r="Y562" s="1">
        <v>0.155894750785006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0.23564086061296999</v>
      </c>
      <c r="AF562" s="1">
        <v>0.39047748522501702</v>
      </c>
      <c r="AG562" s="1">
        <v>0.30620914869215399</v>
      </c>
      <c r="AH562" s="1">
        <v>0.81262098565650998</v>
      </c>
      <c r="AI562" s="1">
        <v>0.62041817592738202</v>
      </c>
      <c r="AJ562" s="1">
        <v>0.27582402294791802</v>
      </c>
      <c r="AK562" s="1">
        <v>0.43663925404590997</v>
      </c>
      <c r="AL562" s="1">
        <v>0.366430924724861</v>
      </c>
      <c r="AM562" s="1">
        <v>0.871894453503682</v>
      </c>
      <c r="AN562" s="1">
        <v>0.68994106440560299</v>
      </c>
    </row>
    <row r="563" spans="1:40" x14ac:dyDescent="0.25">
      <c r="A563" s="1">
        <v>2513020848</v>
      </c>
      <c r="B563" s="1">
        <v>2795001</v>
      </c>
      <c r="C563" s="1">
        <v>2805000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0.155894750785006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0.23678107579531499</v>
      </c>
      <c r="AF563" s="1">
        <v>0.38745628948537097</v>
      </c>
      <c r="AG563" s="1">
        <v>0.31015650955788898</v>
      </c>
      <c r="AH563" s="1">
        <v>0.81632794381307905</v>
      </c>
      <c r="AI563" s="1">
        <v>0.62317068056118596</v>
      </c>
      <c r="AJ563" s="1">
        <v>0.27582402294791802</v>
      </c>
      <c r="AK563" s="1">
        <v>0.43663925404590997</v>
      </c>
      <c r="AL563" s="1">
        <v>0.366430924724861</v>
      </c>
      <c r="AM563" s="1">
        <v>0.871894453503682</v>
      </c>
      <c r="AN563" s="1">
        <v>0.68994106440560299</v>
      </c>
    </row>
    <row r="564" spans="1:40" x14ac:dyDescent="0.25">
      <c r="A564" s="1">
        <v>2513020848</v>
      </c>
      <c r="B564" s="1">
        <v>2800001</v>
      </c>
      <c r="C564" s="1">
        <v>2810000</v>
      </c>
      <c r="D564" s="1">
        <v>4.0873484919484904</v>
      </c>
      <c r="E564" s="1">
        <v>4.2677064347226503</v>
      </c>
      <c r="F564" s="1">
        <v>3.36198403697257</v>
      </c>
      <c r="G564" s="1">
        <v>4.5554264615782296</v>
      </c>
      <c r="H564" s="1">
        <v>4.2813948105399398</v>
      </c>
      <c r="I564" s="1">
        <v>3.8732217582737598</v>
      </c>
      <c r="J564" s="1">
        <v>3.85924936405062</v>
      </c>
      <c r="K564" s="1">
        <v>3.9500081882009201</v>
      </c>
      <c r="L564" s="1">
        <v>4.07952318044482</v>
      </c>
      <c r="M564" s="1">
        <v>4.11665055351523</v>
      </c>
      <c r="N564" s="1">
        <v>4.2611170422550497</v>
      </c>
      <c r="O564" s="1">
        <v>4.0246381145193304</v>
      </c>
      <c r="P564" s="1">
        <v>4.2113784401558796</v>
      </c>
      <c r="Q564" s="1">
        <v>2.5347047919332302</v>
      </c>
      <c r="R564" s="1">
        <v>1.3722917636415299</v>
      </c>
      <c r="S564" s="1">
        <v>1.2925479314128201</v>
      </c>
      <c r="T564" s="1">
        <v>2.1500920133951902</v>
      </c>
      <c r="U564" s="1">
        <v>1.21582645216156</v>
      </c>
      <c r="V564" s="1">
        <v>1.24666566782981</v>
      </c>
      <c r="W564" s="1">
        <v>1.29641522389212</v>
      </c>
      <c r="X564" s="1">
        <v>1.2290523561946201</v>
      </c>
      <c r="Y564" s="1">
        <v>1.2127234270045499</v>
      </c>
      <c r="Z564" s="1">
        <v>1.1530106204397801</v>
      </c>
      <c r="AA564" s="1">
        <v>3.67574066822801</v>
      </c>
      <c r="AB564" s="1">
        <v>3.4120577216528498</v>
      </c>
      <c r="AC564" s="1">
        <v>3.7636169991028399</v>
      </c>
      <c r="AD564" s="1">
        <v>2.6321291525149402</v>
      </c>
      <c r="AE564" s="1">
        <v>0.27945201512112799</v>
      </c>
      <c r="AF564" s="1">
        <v>0.50783078578348395</v>
      </c>
      <c r="AG564" s="1">
        <v>7.5532101014641903E-2</v>
      </c>
      <c r="AH564" s="1">
        <v>0.84242217626149296</v>
      </c>
      <c r="AI564" s="1">
        <v>0.52646567727731397</v>
      </c>
      <c r="AJ564" s="1">
        <v>0.30429788630971599</v>
      </c>
      <c r="AK564" s="1">
        <v>0.53489104079858896</v>
      </c>
      <c r="AL564" s="1">
        <v>0.366430924724861</v>
      </c>
      <c r="AM564" s="1">
        <v>0.87448710396109097</v>
      </c>
      <c r="AN564" s="1">
        <v>0.68994106440560299</v>
      </c>
    </row>
    <row r="565" spans="1:40" x14ac:dyDescent="0.25">
      <c r="A565" s="1">
        <v>2513020848</v>
      </c>
      <c r="B565" s="1">
        <v>2805001</v>
      </c>
      <c r="C565" s="1">
        <v>2815000</v>
      </c>
      <c r="D565" s="1">
        <v>4.0873484919484904</v>
      </c>
      <c r="E565" s="1">
        <v>4.5434270639090801</v>
      </c>
      <c r="F565" s="1">
        <v>3.36198403697257</v>
      </c>
      <c r="G565" s="1">
        <v>4.5554264615782296</v>
      </c>
      <c r="H565" s="1">
        <v>4.5747121898408301</v>
      </c>
      <c r="I565" s="1">
        <v>4.1007763924622402</v>
      </c>
      <c r="J565" s="1">
        <v>3.85924936405062</v>
      </c>
      <c r="K565" s="1">
        <v>3.9500081882009201</v>
      </c>
      <c r="L565" s="1">
        <v>4.07952318044482</v>
      </c>
      <c r="M565" s="1">
        <v>4.29232787652745</v>
      </c>
      <c r="N565" s="1">
        <v>4.4250680432022502</v>
      </c>
      <c r="O565" s="1">
        <v>4.0246381145193304</v>
      </c>
      <c r="P565" s="1">
        <v>4.3920896498762696</v>
      </c>
      <c r="Q565" s="1">
        <v>2.5347047919332302</v>
      </c>
      <c r="R565" s="1">
        <v>1.52582077836324</v>
      </c>
      <c r="S565" s="1">
        <v>1.2925479314128201</v>
      </c>
      <c r="T565" s="1">
        <v>2.1500920133951902</v>
      </c>
      <c r="U565" s="1">
        <v>1.21582645216156</v>
      </c>
      <c r="V565" s="1">
        <v>1.24666566782981</v>
      </c>
      <c r="W565" s="1">
        <v>1.29641522389212</v>
      </c>
      <c r="X565" s="1">
        <v>1.2290523561946201</v>
      </c>
      <c r="Y565" s="1">
        <v>1.2127234270045499</v>
      </c>
      <c r="Z565" s="1">
        <v>1.1530106204397801</v>
      </c>
      <c r="AA565" s="1">
        <v>3.67574066822801</v>
      </c>
      <c r="AB565" s="1">
        <v>3.4120577216528498</v>
      </c>
      <c r="AC565" s="1">
        <v>3.7636169991028399</v>
      </c>
      <c r="AD565" s="1">
        <v>2.6321291525149402</v>
      </c>
      <c r="AE565" s="1">
        <v>0.27895688131864899</v>
      </c>
      <c r="AF565" s="1">
        <v>0.49657347067068502</v>
      </c>
      <c r="AG565" s="1">
        <v>8.3731985104658693E-2</v>
      </c>
      <c r="AH565" s="1">
        <v>0.83367584884037604</v>
      </c>
      <c r="AI565" s="1">
        <v>0.53787111798410503</v>
      </c>
      <c r="AJ565" s="1">
        <v>0.30403740826289399</v>
      </c>
      <c r="AK565" s="1">
        <v>0.52396453399949505</v>
      </c>
      <c r="AL565" s="1">
        <v>0.366430924724861</v>
      </c>
      <c r="AM565" s="1">
        <v>0.87337469878515595</v>
      </c>
      <c r="AN565" s="1">
        <v>0.68994106440560299</v>
      </c>
    </row>
    <row r="566" spans="1:40" x14ac:dyDescent="0.25">
      <c r="A566" s="1">
        <v>2513020848</v>
      </c>
      <c r="B566" s="1">
        <v>2810001</v>
      </c>
      <c r="C566" s="1">
        <v>2820000</v>
      </c>
      <c r="D566" s="1">
        <v>4.0873484919484904</v>
      </c>
      <c r="E566" s="1">
        <v>4.5434270639090801</v>
      </c>
      <c r="F566" s="1">
        <v>3.36198403697257</v>
      </c>
      <c r="G566" s="1">
        <v>4.5554264615782296</v>
      </c>
      <c r="H566" s="1">
        <v>4.5747121898408301</v>
      </c>
      <c r="I566" s="1">
        <v>4.1007763924622402</v>
      </c>
      <c r="J566" s="1">
        <v>3.85924936405062</v>
      </c>
      <c r="K566" s="1">
        <v>3.9500081882009201</v>
      </c>
      <c r="L566" s="1">
        <v>4.07952318044482</v>
      </c>
      <c r="M566" s="1">
        <v>4.29232787652745</v>
      </c>
      <c r="N566" s="1">
        <v>4.4250680432022502</v>
      </c>
      <c r="O566" s="1">
        <v>4.0246381145193304</v>
      </c>
      <c r="P566" s="1">
        <v>4.3920896498762696</v>
      </c>
      <c r="Q566" s="1">
        <v>2.5347047919332302</v>
      </c>
      <c r="R566" s="1">
        <v>1.52582077836324</v>
      </c>
      <c r="S566" s="1">
        <v>1.2925479314128201</v>
      </c>
      <c r="T566" s="1">
        <v>2.1500920133951902</v>
      </c>
      <c r="U566" s="1">
        <v>1.21582645216156</v>
      </c>
      <c r="V566" s="1">
        <v>1.24666566782981</v>
      </c>
      <c r="W566" s="1">
        <v>1.29641522389212</v>
      </c>
      <c r="X566" s="1">
        <v>1.2290523561946201</v>
      </c>
      <c r="Y566" s="1">
        <v>1.2127234270045499</v>
      </c>
      <c r="Z566" s="1">
        <v>1.1530106204397801</v>
      </c>
      <c r="AA566" s="1">
        <v>3.67574066822801</v>
      </c>
      <c r="AB566" s="1">
        <v>3.4120577216528498</v>
      </c>
      <c r="AC566" s="1">
        <v>3.7636169991028399</v>
      </c>
      <c r="AD566" s="1">
        <v>2.6321291525149402</v>
      </c>
      <c r="AE566" s="1">
        <v>0.261307683413873</v>
      </c>
      <c r="AF566" s="1">
        <v>0.45424303253519699</v>
      </c>
      <c r="AG566" s="1">
        <v>0.14135788485365</v>
      </c>
      <c r="AH566" s="1">
        <v>0.83720871595310697</v>
      </c>
      <c r="AI566" s="1">
        <v>0.569267738232208</v>
      </c>
      <c r="AJ566" s="1">
        <v>0.28717255124484897</v>
      </c>
      <c r="AK566" s="1">
        <v>0.48187141018492302</v>
      </c>
      <c r="AL566" s="1">
        <v>0.366430924724861</v>
      </c>
      <c r="AM566" s="1">
        <v>0.87360001809242005</v>
      </c>
      <c r="AN566" s="1">
        <v>0.68994106440560299</v>
      </c>
    </row>
    <row r="567" spans="1:40" x14ac:dyDescent="0.25">
      <c r="A567" s="1">
        <v>2513020848</v>
      </c>
      <c r="B567" s="1">
        <v>2815001</v>
      </c>
      <c r="C567" s="1">
        <v>2825000</v>
      </c>
      <c r="D567" s="1">
        <v>0</v>
      </c>
      <c r="E567" s="1">
        <v>0.27572062918642298</v>
      </c>
      <c r="F567" s="1">
        <v>0</v>
      </c>
      <c r="G567" s="1">
        <v>0.43112865014317803</v>
      </c>
      <c r="H567" s="1">
        <v>0.29331737930088903</v>
      </c>
      <c r="I567" s="1">
        <v>0.22755463418847699</v>
      </c>
      <c r="J567" s="1">
        <v>0</v>
      </c>
      <c r="K567" s="1">
        <v>0</v>
      </c>
      <c r="L567" s="1">
        <v>0</v>
      </c>
      <c r="M567" s="1">
        <v>0.175677323012221</v>
      </c>
      <c r="N567" s="1">
        <v>0.163951000947201</v>
      </c>
      <c r="O567" s="1">
        <v>0</v>
      </c>
      <c r="P567" s="1">
        <v>0.18071120972039001</v>
      </c>
      <c r="Q567" s="1">
        <v>0</v>
      </c>
      <c r="R567" s="1">
        <v>0.15352901472170999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0.23715404060154299</v>
      </c>
      <c r="AF567" s="1">
        <v>0.38940237587113902</v>
      </c>
      <c r="AG567" s="1">
        <v>0.302497386214437</v>
      </c>
      <c r="AH567" s="1">
        <v>0.81317685266234796</v>
      </c>
      <c r="AI567" s="1">
        <v>0.62237618375201198</v>
      </c>
      <c r="AJ567" s="1">
        <v>0.27582402294791802</v>
      </c>
      <c r="AK567" s="1">
        <v>0.43663925404590997</v>
      </c>
      <c r="AL567" s="1">
        <v>0.366430924724861</v>
      </c>
      <c r="AM567" s="1">
        <v>0.871894453503682</v>
      </c>
      <c r="AN567" s="1">
        <v>0.68994106440560299</v>
      </c>
    </row>
    <row r="568" spans="1:40" x14ac:dyDescent="0.25">
      <c r="A568" s="1">
        <v>2513020848</v>
      </c>
      <c r="B568" s="1">
        <v>2820001</v>
      </c>
      <c r="C568" s="1">
        <v>2830000</v>
      </c>
      <c r="D568" s="1">
        <v>0</v>
      </c>
      <c r="E568" s="1">
        <v>0</v>
      </c>
      <c r="F568" s="1">
        <v>0</v>
      </c>
      <c r="G568" s="1">
        <v>0.43112865014317803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0.235538168254039</v>
      </c>
      <c r="AF568" s="1">
        <v>0.389008943461153</v>
      </c>
      <c r="AG568" s="1">
        <v>0.30712526636722798</v>
      </c>
      <c r="AH568" s="1">
        <v>0.81500344722380003</v>
      </c>
      <c r="AI568" s="1">
        <v>0.62134006993408997</v>
      </c>
      <c r="AJ568" s="1">
        <v>0.27582402294791802</v>
      </c>
      <c r="AK568" s="1">
        <v>0.43663925404590997</v>
      </c>
      <c r="AL568" s="1">
        <v>0.366430924724861</v>
      </c>
      <c r="AM568" s="1">
        <v>0.871894453503682</v>
      </c>
      <c r="AN568" s="1">
        <v>0.68994106440560299</v>
      </c>
    </row>
    <row r="569" spans="1:40" x14ac:dyDescent="0.25">
      <c r="A569" s="1">
        <v>2513020848</v>
      </c>
      <c r="B569" s="1">
        <v>2825001</v>
      </c>
      <c r="C569" s="1">
        <v>2835000</v>
      </c>
      <c r="D569" s="1">
        <v>0</v>
      </c>
      <c r="E569" s="1">
        <v>0</v>
      </c>
      <c r="F569" s="1">
        <v>0</v>
      </c>
      <c r="G569" s="1">
        <v>0.43112865014317803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0.23539004057106699</v>
      </c>
      <c r="AF569" s="1">
        <v>0.389162896614277</v>
      </c>
      <c r="AG569" s="1">
        <v>0.30651462565620702</v>
      </c>
      <c r="AH569" s="1">
        <v>0.81468416245327302</v>
      </c>
      <c r="AI569" s="1">
        <v>0.62077042681973904</v>
      </c>
      <c r="AJ569" s="1">
        <v>0.27582402294791802</v>
      </c>
      <c r="AK569" s="1">
        <v>0.43663925404590997</v>
      </c>
      <c r="AL569" s="1">
        <v>0.366430924724861</v>
      </c>
      <c r="AM569" s="1">
        <v>0.871894453503682</v>
      </c>
      <c r="AN569" s="1">
        <v>0.68994106440560299</v>
      </c>
    </row>
    <row r="570" spans="1:40" x14ac:dyDescent="0.25">
      <c r="A570" s="1">
        <v>2513020848</v>
      </c>
      <c r="B570" s="1">
        <v>2830001</v>
      </c>
      <c r="C570" s="1">
        <v>2840000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0.23605135731544</v>
      </c>
      <c r="AF570" s="1">
        <v>0.388488133841423</v>
      </c>
      <c r="AG570" s="1">
        <v>0.30948656898747701</v>
      </c>
      <c r="AH570" s="1">
        <v>0.81607043406631996</v>
      </c>
      <c r="AI570" s="1">
        <v>0.62347563792500305</v>
      </c>
      <c r="AJ570" s="1">
        <v>0.27582402294791802</v>
      </c>
      <c r="AK570" s="1">
        <v>0.43663925404590997</v>
      </c>
      <c r="AL570" s="1">
        <v>0.366430924724861</v>
      </c>
      <c r="AM570" s="1">
        <v>0.871894453503682</v>
      </c>
      <c r="AN570" s="1">
        <v>0.68994106440560299</v>
      </c>
    </row>
    <row r="571" spans="1:40" x14ac:dyDescent="0.25">
      <c r="A571" s="1">
        <v>2513020848</v>
      </c>
      <c r="B571" s="1">
        <v>2835001</v>
      </c>
      <c r="C571" s="1">
        <v>2845000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0.23605135731544</v>
      </c>
      <c r="AF571" s="1">
        <v>0.388488133841423</v>
      </c>
      <c r="AG571" s="1">
        <v>0.30960808032104797</v>
      </c>
      <c r="AH571" s="1">
        <v>0.81605682279524205</v>
      </c>
      <c r="AI571" s="1">
        <v>0.62356012763814295</v>
      </c>
      <c r="AJ571" s="1">
        <v>0.27582402294791802</v>
      </c>
      <c r="AK571" s="1">
        <v>0.43663925404590997</v>
      </c>
      <c r="AL571" s="1">
        <v>0.366430924724861</v>
      </c>
      <c r="AM571" s="1">
        <v>0.871894453503682</v>
      </c>
      <c r="AN571" s="1">
        <v>0.68994106440560299</v>
      </c>
    </row>
    <row r="572" spans="1:40" x14ac:dyDescent="0.25">
      <c r="A572" s="1">
        <v>2513020848</v>
      </c>
      <c r="B572" s="1">
        <v>2840001</v>
      </c>
      <c r="C572" s="1">
        <v>2850000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0.23605135731544</v>
      </c>
      <c r="AF572" s="1">
        <v>0.388488133841423</v>
      </c>
      <c r="AG572" s="1">
        <v>0.30958684206074799</v>
      </c>
      <c r="AH572" s="1">
        <v>0.81605922249334695</v>
      </c>
      <c r="AI572" s="1">
        <v>0.62354535344609296</v>
      </c>
      <c r="AJ572" s="1">
        <v>0.27582402294791802</v>
      </c>
      <c r="AK572" s="1">
        <v>0.43663925404590997</v>
      </c>
      <c r="AL572" s="1">
        <v>0.366430924724861</v>
      </c>
      <c r="AM572" s="1">
        <v>0.871894453503682</v>
      </c>
      <c r="AN572" s="1">
        <v>0.68994106440560299</v>
      </c>
    </row>
    <row r="573" spans="1:40" x14ac:dyDescent="0.25">
      <c r="A573" s="1">
        <v>2513020848</v>
      </c>
      <c r="B573" s="1">
        <v>2845001</v>
      </c>
      <c r="C573" s="1">
        <v>2855000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0.17462588804353299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0.105311118244608</v>
      </c>
      <c r="AE573" s="1">
        <v>0.23738450523208299</v>
      </c>
      <c r="AF573" s="1">
        <v>0.38607042422244597</v>
      </c>
      <c r="AG573" s="1">
        <v>0.30792082672759602</v>
      </c>
      <c r="AH573" s="1">
        <v>0.82140362360050501</v>
      </c>
      <c r="AI573" s="1">
        <v>0.61983737945374395</v>
      </c>
      <c r="AJ573" s="1">
        <v>0.27582402294791802</v>
      </c>
      <c r="AK573" s="1">
        <v>0.43663925404590997</v>
      </c>
      <c r="AL573" s="1">
        <v>0.366430924724861</v>
      </c>
      <c r="AM573" s="1">
        <v>0.871894453503682</v>
      </c>
      <c r="AN573" s="1">
        <v>0.68994106440560299</v>
      </c>
    </row>
    <row r="574" spans="1:40" x14ac:dyDescent="0.25">
      <c r="A574" s="1">
        <v>2513020848</v>
      </c>
      <c r="B574" s="1">
        <v>2850001</v>
      </c>
      <c r="C574" s="1">
        <v>2860000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0.17462588804353299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0.220713128187455</v>
      </c>
      <c r="AE574" s="1">
        <v>0.237483798512311</v>
      </c>
      <c r="AF574" s="1">
        <v>0.386422990479871</v>
      </c>
      <c r="AG574" s="1">
        <v>0.309130187976213</v>
      </c>
      <c r="AH574" s="1">
        <v>0.82300635777257802</v>
      </c>
      <c r="AI574" s="1">
        <v>0.61845785180298396</v>
      </c>
      <c r="AJ574" s="1">
        <v>0.27582402294791802</v>
      </c>
      <c r="AK574" s="1">
        <v>0.43663925404590997</v>
      </c>
      <c r="AL574" s="1">
        <v>0.366430924724861</v>
      </c>
      <c r="AM574" s="1">
        <v>0.871894453503682</v>
      </c>
      <c r="AN574" s="1">
        <v>0.68994106440560299</v>
      </c>
    </row>
    <row r="575" spans="1:40" x14ac:dyDescent="0.25">
      <c r="A575" s="1">
        <v>2513020848</v>
      </c>
      <c r="B575" s="1">
        <v>2855001</v>
      </c>
      <c r="C575" s="1">
        <v>2865000</v>
      </c>
      <c r="D575" s="1">
        <v>0</v>
      </c>
      <c r="E575" s="1">
        <v>0.11404782650789</v>
      </c>
      <c r="F575" s="1">
        <v>0</v>
      </c>
      <c r="G575" s="1">
        <v>0</v>
      </c>
      <c r="H575" s="1">
        <v>0</v>
      </c>
      <c r="I575" s="1">
        <v>0</v>
      </c>
      <c r="J575" s="1">
        <v>0.17462588804353299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0.220713128187455</v>
      </c>
      <c r="AE575" s="1">
        <v>0.23751662882442301</v>
      </c>
      <c r="AF575" s="1">
        <v>0.387020741844672</v>
      </c>
      <c r="AG575" s="1">
        <v>0.30839286808693001</v>
      </c>
      <c r="AH575" s="1">
        <v>0.82010448906896205</v>
      </c>
      <c r="AI575" s="1">
        <v>0.61851856824629103</v>
      </c>
      <c r="AJ575" s="1">
        <v>0.27582402294791802</v>
      </c>
      <c r="AK575" s="1">
        <v>0.43663925404590997</v>
      </c>
      <c r="AL575" s="1">
        <v>0.366430924724861</v>
      </c>
      <c r="AM575" s="1">
        <v>0.871894453503682</v>
      </c>
      <c r="AN575" s="1">
        <v>0.68994106440560299</v>
      </c>
    </row>
    <row r="576" spans="1:40" x14ac:dyDescent="0.25">
      <c r="A576" s="1">
        <v>2513020848</v>
      </c>
      <c r="B576" s="1">
        <v>2860001</v>
      </c>
      <c r="C576" s="1">
        <v>2870000</v>
      </c>
      <c r="D576" s="1">
        <v>0</v>
      </c>
      <c r="E576" s="1">
        <v>0.11404782650789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0.11540200994284799</v>
      </c>
      <c r="AE576" s="1">
        <v>0.236828271862145</v>
      </c>
      <c r="AF576" s="1">
        <v>0.38816227674621001</v>
      </c>
      <c r="AG576" s="1">
        <v>0.30901365198320402</v>
      </c>
      <c r="AH576" s="1">
        <v>0.81753081515236803</v>
      </c>
      <c r="AI576" s="1">
        <v>0.62039079441677902</v>
      </c>
      <c r="AJ576" s="1">
        <v>0.27582402294791802</v>
      </c>
      <c r="AK576" s="1">
        <v>0.43663925404590997</v>
      </c>
      <c r="AL576" s="1">
        <v>0.366430924724861</v>
      </c>
      <c r="AM576" s="1">
        <v>0.871894453503682</v>
      </c>
      <c r="AN576" s="1">
        <v>0.68994106440560299</v>
      </c>
    </row>
    <row r="577" spans="1:40" x14ac:dyDescent="0.25">
      <c r="A577" s="1">
        <v>2513020848</v>
      </c>
      <c r="B577" s="1">
        <v>2865001</v>
      </c>
      <c r="C577" s="1">
        <v>2875000</v>
      </c>
      <c r="D577" s="1">
        <v>0.13889406603489601</v>
      </c>
      <c r="E577" s="1">
        <v>0.23323363313696499</v>
      </c>
      <c r="F577" s="1">
        <v>0.10628572504779001</v>
      </c>
      <c r="G577" s="1">
        <v>0.15089567966280301</v>
      </c>
      <c r="H577" s="1">
        <v>0.22315023877041601</v>
      </c>
      <c r="I577" s="1">
        <v>0.119408247442597</v>
      </c>
      <c r="J577" s="1">
        <v>0.17085643129396999</v>
      </c>
      <c r="K577" s="1">
        <v>9.7960680751173701E-2</v>
      </c>
      <c r="L577" s="1">
        <v>0.104758374810265</v>
      </c>
      <c r="M577" s="1">
        <v>0</v>
      </c>
      <c r="N577" s="1">
        <v>0.10849884685553</v>
      </c>
      <c r="O577" s="1">
        <v>0</v>
      </c>
      <c r="P577" s="1">
        <v>0</v>
      </c>
      <c r="Q577" s="1">
        <v>0</v>
      </c>
      <c r="R577" s="1">
        <v>0.106090609060906</v>
      </c>
      <c r="S577" s="1">
        <v>0.115678942219698</v>
      </c>
      <c r="T577" s="1">
        <v>0.13165280665280699</v>
      </c>
      <c r="U577" s="1">
        <v>0.12912405513561601</v>
      </c>
      <c r="V577" s="1">
        <v>0.15212623510942799</v>
      </c>
      <c r="W577" s="1">
        <v>0.12610744262239701</v>
      </c>
      <c r="X577" s="1">
        <v>0.276949989129884</v>
      </c>
      <c r="Y577" s="1">
        <v>0.13124979427931899</v>
      </c>
      <c r="Z577" s="1">
        <v>0.14326631150827701</v>
      </c>
      <c r="AA577" s="1">
        <v>0.114973896535358</v>
      </c>
      <c r="AB577" s="1">
        <v>0</v>
      </c>
      <c r="AC577" s="1">
        <v>0.148131448832616</v>
      </c>
      <c r="AD577" s="1">
        <v>0.121762147854037</v>
      </c>
      <c r="AE577" s="1">
        <v>0.23681485337106001</v>
      </c>
      <c r="AF577" s="1">
        <v>0.38320836335436897</v>
      </c>
      <c r="AG577" s="1">
        <v>0.30840907510660998</v>
      </c>
      <c r="AH577" s="1">
        <v>0.81413388301674305</v>
      </c>
      <c r="AI577" s="1">
        <v>0.61687645289164605</v>
      </c>
      <c r="AJ577" s="1">
        <v>0.27582402294791802</v>
      </c>
      <c r="AK577" s="1">
        <v>0.43663925404590997</v>
      </c>
      <c r="AL577" s="1">
        <v>0.366430924724861</v>
      </c>
      <c r="AM577" s="1">
        <v>0.871894453503682</v>
      </c>
      <c r="AN577" s="1">
        <v>0.68994106440560299</v>
      </c>
    </row>
    <row r="578" spans="1:40" x14ac:dyDescent="0.25">
      <c r="A578" s="1">
        <v>2513020848</v>
      </c>
      <c r="B578" s="1">
        <v>2870001</v>
      </c>
      <c r="C578" s="1">
        <v>2880000</v>
      </c>
      <c r="D578" s="1">
        <v>0.13889406603489601</v>
      </c>
      <c r="E578" s="1">
        <v>0.11918580662907401</v>
      </c>
      <c r="F578" s="1">
        <v>0.10628572504779001</v>
      </c>
      <c r="G578" s="1">
        <v>0.15089567966280301</v>
      </c>
      <c r="H578" s="1">
        <v>0.22315023877041601</v>
      </c>
      <c r="I578" s="1">
        <v>0.119408247442597</v>
      </c>
      <c r="J578" s="1">
        <v>0.17085643129396999</v>
      </c>
      <c r="K578" s="1">
        <v>9.7960680751173701E-2</v>
      </c>
      <c r="L578" s="1">
        <v>0.104758374810265</v>
      </c>
      <c r="M578" s="1">
        <v>0</v>
      </c>
      <c r="N578" s="1">
        <v>0.10849884685553</v>
      </c>
      <c r="O578" s="1">
        <v>0</v>
      </c>
      <c r="P578" s="1">
        <v>0</v>
      </c>
      <c r="Q578" s="1">
        <v>0</v>
      </c>
      <c r="R578" s="1">
        <v>0.106090609060906</v>
      </c>
      <c r="S578" s="1">
        <v>0.115678942219698</v>
      </c>
      <c r="T578" s="1">
        <v>0.30051202518805098</v>
      </c>
      <c r="U578" s="1">
        <v>0.12912405513561601</v>
      </c>
      <c r="V578" s="1">
        <v>0.15212623510942799</v>
      </c>
      <c r="W578" s="1">
        <v>0.25539524977657602</v>
      </c>
      <c r="X578" s="1">
        <v>0.42002013965530299</v>
      </c>
      <c r="Y578" s="1">
        <v>0.13124979427931899</v>
      </c>
      <c r="Z578" s="1">
        <v>0.14326631150827701</v>
      </c>
      <c r="AA578" s="1">
        <v>0.114973896535358</v>
      </c>
      <c r="AB578" s="1">
        <v>0</v>
      </c>
      <c r="AC578" s="1">
        <v>0.148131448832616</v>
      </c>
      <c r="AD578" s="1">
        <v>0.232331594289895</v>
      </c>
      <c r="AE578" s="1">
        <v>0.23678461485680999</v>
      </c>
      <c r="AF578" s="1">
        <v>0.38271668886145499</v>
      </c>
      <c r="AG578" s="1">
        <v>0.31146887717297</v>
      </c>
      <c r="AH578" s="1">
        <v>0.81603889557228804</v>
      </c>
      <c r="AI578" s="1">
        <v>0.61801029583452505</v>
      </c>
      <c r="AJ578" s="1">
        <v>0.27582402294791802</v>
      </c>
      <c r="AK578" s="1">
        <v>0.43663925404590997</v>
      </c>
      <c r="AL578" s="1">
        <v>0.366430924724861</v>
      </c>
      <c r="AM578" s="1">
        <v>0.871894453503682</v>
      </c>
      <c r="AN578" s="1">
        <v>0.68994106440560299</v>
      </c>
    </row>
    <row r="579" spans="1:40" x14ac:dyDescent="0.25">
      <c r="A579" s="1">
        <v>2513020848</v>
      </c>
      <c r="B579" s="1">
        <v>2875001</v>
      </c>
      <c r="C579" s="1">
        <v>2885000</v>
      </c>
      <c r="D579" s="1">
        <v>0.13889406603489601</v>
      </c>
      <c r="E579" s="1">
        <v>0.11918580662907401</v>
      </c>
      <c r="F579" s="1">
        <v>0.10628572504779001</v>
      </c>
      <c r="G579" s="1">
        <v>0.15089567966280301</v>
      </c>
      <c r="H579" s="1">
        <v>0.22315023877041601</v>
      </c>
      <c r="I579" s="1">
        <v>0.119408247442597</v>
      </c>
      <c r="J579" s="1">
        <v>0.17085643129396999</v>
      </c>
      <c r="K579" s="1">
        <v>9.7960680751173701E-2</v>
      </c>
      <c r="L579" s="1">
        <v>0.104758374810265</v>
      </c>
      <c r="M579" s="1">
        <v>0</v>
      </c>
      <c r="N579" s="1">
        <v>0.10849884685553</v>
      </c>
      <c r="O579" s="1">
        <v>0</v>
      </c>
      <c r="P579" s="1">
        <v>0</v>
      </c>
      <c r="Q579" s="1">
        <v>0</v>
      </c>
      <c r="R579" s="1">
        <v>0.106090609060906</v>
      </c>
      <c r="S579" s="1">
        <v>0.115678942219698</v>
      </c>
      <c r="T579" s="1">
        <v>0.30051202518805098</v>
      </c>
      <c r="U579" s="1">
        <v>0.12912405513561601</v>
      </c>
      <c r="V579" s="1">
        <v>0.15212623510942799</v>
      </c>
      <c r="W579" s="1">
        <v>0.25539524977657602</v>
      </c>
      <c r="X579" s="1">
        <v>0.42002013965530299</v>
      </c>
      <c r="Y579" s="1">
        <v>0.13124979427931899</v>
      </c>
      <c r="Z579" s="1">
        <v>0.14326631150827701</v>
      </c>
      <c r="AA579" s="1">
        <v>0.114973896535358</v>
      </c>
      <c r="AB579" s="1">
        <v>0</v>
      </c>
      <c r="AC579" s="1">
        <v>0.148131448832616</v>
      </c>
      <c r="AD579" s="1">
        <v>0.232331594289895</v>
      </c>
      <c r="AE579" s="1">
        <v>0.23665064882680301</v>
      </c>
      <c r="AF579" s="1">
        <v>0.38375725979008102</v>
      </c>
      <c r="AG579" s="1">
        <v>0.31106076778347203</v>
      </c>
      <c r="AH579" s="1">
        <v>0.81605563724492303</v>
      </c>
      <c r="AI579" s="1">
        <v>0.61896623630179504</v>
      </c>
      <c r="AJ579" s="1">
        <v>0.27582402294791802</v>
      </c>
      <c r="AK579" s="1">
        <v>0.43663925404590997</v>
      </c>
      <c r="AL579" s="1">
        <v>0.366430924724861</v>
      </c>
      <c r="AM579" s="1">
        <v>0.871894453503682</v>
      </c>
      <c r="AN579" s="1">
        <v>0.68994106440560299</v>
      </c>
    </row>
    <row r="580" spans="1:40" x14ac:dyDescent="0.25">
      <c r="A580" s="1">
        <v>2513020848</v>
      </c>
      <c r="B580" s="1">
        <v>2880001</v>
      </c>
      <c r="C580" s="1">
        <v>2890000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0.16885921853524399</v>
      </c>
      <c r="U580" s="1">
        <v>0</v>
      </c>
      <c r="V580" s="1">
        <v>0.109872434830837</v>
      </c>
      <c r="W580" s="1">
        <v>0.12928780715417901</v>
      </c>
      <c r="X580" s="1">
        <v>0.14307015052541899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0.110569446435859</v>
      </c>
      <c r="AE580" s="1">
        <v>0.23641527151355199</v>
      </c>
      <c r="AF580" s="1">
        <v>0.387669463311411</v>
      </c>
      <c r="AG580" s="1">
        <v>0.31118109039522501</v>
      </c>
      <c r="AH580" s="1">
        <v>0.81658496441851203</v>
      </c>
      <c r="AI580" s="1">
        <v>0.623026805945888</v>
      </c>
      <c r="AJ580" s="1">
        <v>0.27582402294791802</v>
      </c>
      <c r="AK580" s="1">
        <v>0.43663925404590997</v>
      </c>
      <c r="AL580" s="1">
        <v>0.366430924724861</v>
      </c>
      <c r="AM580" s="1">
        <v>0.871894453503682</v>
      </c>
      <c r="AN580" s="1">
        <v>0.68994106440560299</v>
      </c>
    </row>
    <row r="581" spans="1:40" x14ac:dyDescent="0.25">
      <c r="A581" s="1">
        <v>2513020848</v>
      </c>
      <c r="B581" s="1">
        <v>2885001</v>
      </c>
      <c r="C581" s="1">
        <v>2895000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0.14662747427999601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0.109872434830837</v>
      </c>
      <c r="W581" s="1">
        <v>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0.23598153818124801</v>
      </c>
      <c r="AF581" s="1">
        <v>0.38776270289947501</v>
      </c>
      <c r="AG581" s="1">
        <v>0.308941061186146</v>
      </c>
      <c r="AH581" s="1">
        <v>0.81596080429398399</v>
      </c>
      <c r="AI581" s="1">
        <v>0.62385517860697903</v>
      </c>
      <c r="AJ581" s="1">
        <v>0.27582402294791802</v>
      </c>
      <c r="AK581" s="1">
        <v>0.43663925404590997</v>
      </c>
      <c r="AL581" s="1">
        <v>0.366430924724861</v>
      </c>
      <c r="AM581" s="1">
        <v>0.871894453503682</v>
      </c>
      <c r="AN581" s="1">
        <v>0.68994106440560299</v>
      </c>
    </row>
    <row r="582" spans="1:40" x14ac:dyDescent="0.25">
      <c r="A582" s="1">
        <v>2513020848</v>
      </c>
      <c r="B582" s="1">
        <v>2890001</v>
      </c>
      <c r="C582" s="1">
        <v>2900000</v>
      </c>
      <c r="D582" s="1">
        <v>0</v>
      </c>
      <c r="E582" s="1">
        <v>0</v>
      </c>
      <c r="F582" s="1">
        <v>0</v>
      </c>
      <c r="G582" s="1">
        <v>0</v>
      </c>
      <c r="H582" s="1">
        <v>0.117496153774861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0.14662747427999601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0.17373880394177099</v>
      </c>
      <c r="V582" s="1">
        <v>0.109872434830837</v>
      </c>
      <c r="W582" s="1">
        <v>0</v>
      </c>
      <c r="X582" s="1">
        <v>0.19385675886586301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0.23470482349993099</v>
      </c>
      <c r="AF582" s="1">
        <v>0.38680257079768199</v>
      </c>
      <c r="AG582" s="1">
        <v>0.30935179423720399</v>
      </c>
      <c r="AH582" s="1">
        <v>0.81570126821545796</v>
      </c>
      <c r="AI582" s="1">
        <v>0.62472073144134199</v>
      </c>
      <c r="AJ582" s="1">
        <v>0.27582402294791802</v>
      </c>
      <c r="AK582" s="1">
        <v>0.43663925404590997</v>
      </c>
      <c r="AL582" s="1">
        <v>0.366430924724861</v>
      </c>
      <c r="AM582" s="1">
        <v>0.871894453503682</v>
      </c>
      <c r="AN582" s="1">
        <v>0.68994106440560299</v>
      </c>
    </row>
    <row r="583" spans="1:40" x14ac:dyDescent="0.25">
      <c r="A583" s="1">
        <v>2513020848</v>
      </c>
      <c r="B583" s="1">
        <v>2895001</v>
      </c>
      <c r="C583" s="1">
        <v>2905000</v>
      </c>
      <c r="D583" s="1">
        <v>0</v>
      </c>
      <c r="E583" s="1">
        <v>0.173985202784742</v>
      </c>
      <c r="F583" s="1">
        <v>0</v>
      </c>
      <c r="G583" s="1">
        <v>0</v>
      </c>
      <c r="H583" s="1">
        <v>0.310140938102065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0.14662747427999601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0.20591555655904301</v>
      </c>
      <c r="U583" s="1">
        <v>0.38737889292432598</v>
      </c>
      <c r="V583" s="1">
        <v>0.200223723101805</v>
      </c>
      <c r="W583" s="1">
        <v>0</v>
      </c>
      <c r="X583" s="1">
        <v>0.387600823784858</v>
      </c>
      <c r="Y583" s="1">
        <v>0.19055497910765901</v>
      </c>
      <c r="Z583" s="1">
        <v>0</v>
      </c>
      <c r="AA583" s="1">
        <v>0</v>
      </c>
      <c r="AB583" s="1">
        <v>0</v>
      </c>
      <c r="AC583" s="1">
        <v>0</v>
      </c>
      <c r="AD583" s="1">
        <v>0.22510691939949501</v>
      </c>
      <c r="AE583" s="1">
        <v>0.23497228446097701</v>
      </c>
      <c r="AF583" s="1">
        <v>0.38411557536774499</v>
      </c>
      <c r="AG583" s="1">
        <v>0.31168249080119698</v>
      </c>
      <c r="AH583" s="1">
        <v>0.81641268289665103</v>
      </c>
      <c r="AI583" s="1">
        <v>0.62105602127477899</v>
      </c>
      <c r="AJ583" s="1">
        <v>0.27582402294791802</v>
      </c>
      <c r="AK583" s="1">
        <v>0.43663925404590997</v>
      </c>
      <c r="AL583" s="1">
        <v>0.366430924724861</v>
      </c>
      <c r="AM583" s="1">
        <v>0.871894453503682</v>
      </c>
      <c r="AN583" s="1">
        <v>0.68994106440560299</v>
      </c>
    </row>
    <row r="584" spans="1:40" x14ac:dyDescent="0.25">
      <c r="A584" s="1">
        <v>2513020848</v>
      </c>
      <c r="B584" s="1">
        <v>2900001</v>
      </c>
      <c r="C584" s="1">
        <v>2910000</v>
      </c>
      <c r="D584" s="1">
        <v>0</v>
      </c>
      <c r="E584" s="1">
        <v>0.173985202784742</v>
      </c>
      <c r="F584" s="1">
        <v>0</v>
      </c>
      <c r="G584" s="1">
        <v>0</v>
      </c>
      <c r="H584" s="1">
        <v>0.310140938102065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0.20591555655904301</v>
      </c>
      <c r="U584" s="1">
        <v>0.38737889292432598</v>
      </c>
      <c r="V584" s="1">
        <v>0.200223723101805</v>
      </c>
      <c r="W584" s="1">
        <v>0</v>
      </c>
      <c r="X584" s="1">
        <v>0.387600823784858</v>
      </c>
      <c r="Y584" s="1">
        <v>0.19055497910765901</v>
      </c>
      <c r="Z584" s="1">
        <v>0</v>
      </c>
      <c r="AA584" s="1">
        <v>0</v>
      </c>
      <c r="AB584" s="1">
        <v>0</v>
      </c>
      <c r="AC584" s="1">
        <v>0</v>
      </c>
      <c r="AD584" s="1">
        <v>0.22510691939949501</v>
      </c>
      <c r="AE584" s="1">
        <v>0.23508929982462401</v>
      </c>
      <c r="AF584" s="1">
        <v>0.38462993909577597</v>
      </c>
      <c r="AG584" s="1">
        <v>0.31254213941520398</v>
      </c>
      <c r="AH584" s="1">
        <v>0.81628871895611199</v>
      </c>
      <c r="AI584" s="1">
        <v>0.62056140805622295</v>
      </c>
      <c r="AJ584" s="1">
        <v>0.27582402294791802</v>
      </c>
      <c r="AK584" s="1">
        <v>0.43663925404590997</v>
      </c>
      <c r="AL584" s="1">
        <v>0.366430924724861</v>
      </c>
      <c r="AM584" s="1">
        <v>0.871894453503682</v>
      </c>
      <c r="AN584" s="1">
        <v>0.68994106440560299</v>
      </c>
    </row>
    <row r="585" spans="1:40" x14ac:dyDescent="0.25">
      <c r="A585" s="1">
        <v>2513020848</v>
      </c>
      <c r="B585" s="1">
        <v>2905001</v>
      </c>
      <c r="C585" s="1">
        <v>2915000</v>
      </c>
      <c r="D585" s="1">
        <v>0</v>
      </c>
      <c r="E585" s="1">
        <v>0.173985202784742</v>
      </c>
      <c r="F585" s="1">
        <v>0</v>
      </c>
      <c r="G585" s="1">
        <v>0</v>
      </c>
      <c r="H585" s="1">
        <v>0.192644784327204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0.20591555655904301</v>
      </c>
      <c r="U585" s="1">
        <v>0.21364008898255499</v>
      </c>
      <c r="V585" s="1">
        <v>0.200223723101805</v>
      </c>
      <c r="W585" s="1">
        <v>0</v>
      </c>
      <c r="X585" s="1">
        <v>0.19374406491899501</v>
      </c>
      <c r="Y585" s="1">
        <v>0.19055497910765901</v>
      </c>
      <c r="Z585" s="1">
        <v>0</v>
      </c>
      <c r="AA585" s="1">
        <v>0</v>
      </c>
      <c r="AB585" s="1">
        <v>0</v>
      </c>
      <c r="AC585" s="1">
        <v>0</v>
      </c>
      <c r="AD585" s="1">
        <v>0.22510691939949501</v>
      </c>
      <c r="AE585" s="1">
        <v>0.23644248338341001</v>
      </c>
      <c r="AF585" s="1">
        <v>0.385657038848568</v>
      </c>
      <c r="AG585" s="1">
        <v>0.31199170850755897</v>
      </c>
      <c r="AH585" s="1">
        <v>0.81655344949261999</v>
      </c>
      <c r="AI585" s="1">
        <v>0.61977085468965298</v>
      </c>
      <c r="AJ585" s="1">
        <v>0.27582402294791802</v>
      </c>
      <c r="AK585" s="1">
        <v>0.43663925404590997</v>
      </c>
      <c r="AL585" s="1">
        <v>0.366430924724861</v>
      </c>
      <c r="AM585" s="1">
        <v>0.871894453503682</v>
      </c>
      <c r="AN585" s="1">
        <v>0.68994106440560299</v>
      </c>
    </row>
    <row r="586" spans="1:40" x14ac:dyDescent="0.25">
      <c r="A586" s="1">
        <v>2513020848</v>
      </c>
      <c r="B586" s="1">
        <v>2910001</v>
      </c>
      <c r="C586" s="1">
        <v>2920000</v>
      </c>
      <c r="D586" s="1">
        <v>0</v>
      </c>
      <c r="E586" s="1">
        <v>0</v>
      </c>
      <c r="F586" s="1">
        <v>0</v>
      </c>
      <c r="G586" s="1">
        <v>0.123374028856826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0.23586671934155401</v>
      </c>
      <c r="AF586" s="1">
        <v>0.38867330695973501</v>
      </c>
      <c r="AG586" s="1">
        <v>0.30841843684617098</v>
      </c>
      <c r="AH586" s="1">
        <v>0.81571222157604295</v>
      </c>
      <c r="AI586" s="1">
        <v>0.62255708405765697</v>
      </c>
      <c r="AJ586" s="1">
        <v>0.27582402294791802</v>
      </c>
      <c r="AK586" s="1">
        <v>0.43663925404590997</v>
      </c>
      <c r="AL586" s="1">
        <v>0.366430924724861</v>
      </c>
      <c r="AM586" s="1">
        <v>0.871894453503682</v>
      </c>
      <c r="AN586" s="1">
        <v>0.68994106440560299</v>
      </c>
    </row>
    <row r="587" spans="1:40" x14ac:dyDescent="0.25">
      <c r="A587" s="1">
        <v>2513020848</v>
      </c>
      <c r="B587" s="1">
        <v>2915001</v>
      </c>
      <c r="C587" s="1">
        <v>2925000</v>
      </c>
      <c r="D587" s="1">
        <v>0</v>
      </c>
      <c r="E587" s="1">
        <v>0</v>
      </c>
      <c r="F587" s="1">
        <v>0</v>
      </c>
      <c r="G587" s="1">
        <v>0.123374028856826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0.23586821273695799</v>
      </c>
      <c r="AF587" s="1">
        <v>0.38867179940553997</v>
      </c>
      <c r="AG587" s="1">
        <v>0.30842498626585402</v>
      </c>
      <c r="AH587" s="1">
        <v>0.815715355593293</v>
      </c>
      <c r="AI587" s="1">
        <v>0.62256307003546296</v>
      </c>
      <c r="AJ587" s="1">
        <v>0.27582402294791802</v>
      </c>
      <c r="AK587" s="1">
        <v>0.43663925404590997</v>
      </c>
      <c r="AL587" s="1">
        <v>0.366430924724861</v>
      </c>
      <c r="AM587" s="1">
        <v>0.871894453503682</v>
      </c>
      <c r="AN587" s="1">
        <v>0.68994106440560299</v>
      </c>
    </row>
    <row r="588" spans="1:40" x14ac:dyDescent="0.25">
      <c r="A588" s="1">
        <v>2513020848</v>
      </c>
      <c r="B588" s="1">
        <v>2920001</v>
      </c>
      <c r="C588" s="1">
        <v>2930000</v>
      </c>
      <c r="D588" s="1">
        <v>0</v>
      </c>
      <c r="E588" s="1">
        <v>0</v>
      </c>
      <c r="F588" s="1">
        <v>0</v>
      </c>
      <c r="G588" s="1">
        <v>0.123374028856826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0.18192764429715499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0.18135263859782799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0.23581018968199799</v>
      </c>
      <c r="AF588" s="1">
        <v>0.38744962163360103</v>
      </c>
      <c r="AG588" s="1">
        <v>0.30826202644437101</v>
      </c>
      <c r="AH588" s="1">
        <v>0.81542478645016903</v>
      </c>
      <c r="AI588" s="1">
        <v>0.62360483827047397</v>
      </c>
      <c r="AJ588" s="1">
        <v>0.27582402294791802</v>
      </c>
      <c r="AK588" s="1">
        <v>0.43663925404590997</v>
      </c>
      <c r="AL588" s="1">
        <v>0.366430924724861</v>
      </c>
      <c r="AM588" s="1">
        <v>0.871894453503682</v>
      </c>
      <c r="AN588" s="1">
        <v>0.68994106440560299</v>
      </c>
    </row>
    <row r="589" spans="1:40" x14ac:dyDescent="0.25">
      <c r="A589" s="1">
        <v>2513020848</v>
      </c>
      <c r="B589" s="1">
        <v>2925001</v>
      </c>
      <c r="C589" s="1">
        <v>2935000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0.11854895470714701</v>
      </c>
      <c r="N589" s="1">
        <v>0.18192764429715499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0.18135263859782799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0.236108677840703</v>
      </c>
      <c r="AF589" s="1">
        <v>0.38736651247061299</v>
      </c>
      <c r="AG589" s="1">
        <v>0.30820520548271302</v>
      </c>
      <c r="AH589" s="1">
        <v>0.81540374147180295</v>
      </c>
      <c r="AI589" s="1">
        <v>0.62396713775292501</v>
      </c>
      <c r="AJ589" s="1">
        <v>0.27582402294791802</v>
      </c>
      <c r="AK589" s="1">
        <v>0.43663925404590997</v>
      </c>
      <c r="AL589" s="1">
        <v>0.366430924724861</v>
      </c>
      <c r="AM589" s="1">
        <v>0.871894453503682</v>
      </c>
      <c r="AN589" s="1">
        <v>0.68994106440560299</v>
      </c>
    </row>
    <row r="590" spans="1:40" x14ac:dyDescent="0.25">
      <c r="A590" s="1">
        <v>2513020848</v>
      </c>
      <c r="B590" s="1">
        <v>2930001</v>
      </c>
      <c r="C590" s="1">
        <v>2940000</v>
      </c>
      <c r="D590" s="1">
        <v>0.200280784854696</v>
      </c>
      <c r="E590" s="1">
        <v>0</v>
      </c>
      <c r="F590" s="1">
        <v>0.48712008117445599</v>
      </c>
      <c r="G590" s="1">
        <v>0.29840553048729801</v>
      </c>
      <c r="H590" s="1">
        <v>0.32808596309346599</v>
      </c>
      <c r="I590" s="1">
        <v>0.26549564782352197</v>
      </c>
      <c r="J590" s="1">
        <v>0</v>
      </c>
      <c r="K590" s="1">
        <v>0</v>
      </c>
      <c r="L590" s="1">
        <v>0</v>
      </c>
      <c r="M590" s="1">
        <v>0.11854895470714701</v>
      </c>
      <c r="N590" s="1">
        <v>0.18192764429715499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0.18135263859782799</v>
      </c>
      <c r="W590" s="1">
        <v>0</v>
      </c>
      <c r="X590" s="1">
        <v>0</v>
      </c>
      <c r="Y590" s="1">
        <v>0</v>
      </c>
      <c r="Z590" s="1">
        <v>0</v>
      </c>
      <c r="AA590" s="1">
        <v>0.28293162508575498</v>
      </c>
      <c r="AB590" s="1">
        <v>0</v>
      </c>
      <c r="AC590" s="1">
        <v>0.221940775983126</v>
      </c>
      <c r="AD590" s="1">
        <v>0.218332423884737</v>
      </c>
      <c r="AE590" s="1">
        <v>0.233831456869733</v>
      </c>
      <c r="AF590" s="1">
        <v>0.387560920912979</v>
      </c>
      <c r="AG590" s="1">
        <v>0.301705626856619</v>
      </c>
      <c r="AH590" s="1">
        <v>0.815452353710856</v>
      </c>
      <c r="AI590" s="1">
        <v>0.60566185214769797</v>
      </c>
      <c r="AJ590" s="1">
        <v>0.27582402294791802</v>
      </c>
      <c r="AK590" s="1">
        <v>0.43663925404590997</v>
      </c>
      <c r="AL590" s="1">
        <v>0.366430924724861</v>
      </c>
      <c r="AM590" s="1">
        <v>0.871894453503682</v>
      </c>
      <c r="AN590" s="1">
        <v>0.68994106440560299</v>
      </c>
    </row>
    <row r="591" spans="1:40" x14ac:dyDescent="0.25">
      <c r="A591" s="1">
        <v>2513020848</v>
      </c>
      <c r="B591" s="1">
        <v>2935001</v>
      </c>
      <c r="C591" s="1">
        <v>2945000</v>
      </c>
      <c r="D591" s="1">
        <v>0.200280784854696</v>
      </c>
      <c r="E591" s="1">
        <v>0</v>
      </c>
      <c r="F591" s="1">
        <v>0.59193301318630498</v>
      </c>
      <c r="G591" s="1">
        <v>0.29840553048729801</v>
      </c>
      <c r="H591" s="1">
        <v>0.32808596309346599</v>
      </c>
      <c r="I591" s="1">
        <v>0.26549564782352197</v>
      </c>
      <c r="J591" s="1">
        <v>0</v>
      </c>
      <c r="K591" s="1">
        <v>0</v>
      </c>
      <c r="L591" s="1">
        <v>0</v>
      </c>
      <c r="M591" s="1">
        <v>0.11854895470714701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0.14202750891492599</v>
      </c>
      <c r="T591" s="1">
        <v>0</v>
      </c>
      <c r="U591" s="1">
        <v>0.124633282751644</v>
      </c>
      <c r="V591" s="1">
        <v>0</v>
      </c>
      <c r="W591" s="1">
        <v>0.12836714755180001</v>
      </c>
      <c r="X591" s="1">
        <v>0.14319460818115101</v>
      </c>
      <c r="Y591" s="1">
        <v>0</v>
      </c>
      <c r="Z591" s="1">
        <v>0</v>
      </c>
      <c r="AA591" s="1">
        <v>0.28293162508575498</v>
      </c>
      <c r="AB591" s="1">
        <v>0</v>
      </c>
      <c r="AC591" s="1">
        <v>0.221940775983126</v>
      </c>
      <c r="AD591" s="1">
        <v>0.218332423884737</v>
      </c>
      <c r="AE591" s="1">
        <v>0.22432852838981401</v>
      </c>
      <c r="AF591" s="1">
        <v>0.39065311352990101</v>
      </c>
      <c r="AG591" s="1">
        <v>0.29881914866235798</v>
      </c>
      <c r="AH591" s="1">
        <v>0.80693739678119702</v>
      </c>
      <c r="AI591" s="1">
        <v>0.56182591708976304</v>
      </c>
      <c r="AJ591" s="1">
        <v>0.27582402294791802</v>
      </c>
      <c r="AK591" s="1">
        <v>0.43663925404590997</v>
      </c>
      <c r="AL591" s="1">
        <v>0.366430924724861</v>
      </c>
      <c r="AM591" s="1">
        <v>0.871894453503682</v>
      </c>
      <c r="AN591" s="1">
        <v>0.68994106440560299</v>
      </c>
    </row>
    <row r="592" spans="1:40" x14ac:dyDescent="0.25">
      <c r="A592" s="1">
        <v>2513020848</v>
      </c>
      <c r="B592" s="1">
        <v>2940001</v>
      </c>
      <c r="C592" s="1">
        <v>2950000</v>
      </c>
      <c r="D592" s="1">
        <v>0.200280784854696</v>
      </c>
      <c r="E592" s="1">
        <v>0</v>
      </c>
      <c r="F592" s="1">
        <v>0.59193301318630498</v>
      </c>
      <c r="G592" s="1">
        <v>0.29840553048729801</v>
      </c>
      <c r="H592" s="1">
        <v>0.32808596309346599</v>
      </c>
      <c r="I592" s="1">
        <v>0.26549564782352197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0.14202750891492599</v>
      </c>
      <c r="T592" s="1">
        <v>0</v>
      </c>
      <c r="U592" s="1">
        <v>0.124633282751644</v>
      </c>
      <c r="V592" s="1">
        <v>0.102618386039195</v>
      </c>
      <c r="W592" s="1">
        <v>0.22511368201204299</v>
      </c>
      <c r="X592" s="1">
        <v>0.14319460818115101</v>
      </c>
      <c r="Y592" s="1">
        <v>0</v>
      </c>
      <c r="Z592" s="1">
        <v>0</v>
      </c>
      <c r="AA592" s="1">
        <v>0.28293162508575498</v>
      </c>
      <c r="AB592" s="1">
        <v>0</v>
      </c>
      <c r="AC592" s="1">
        <v>0.221940775983126</v>
      </c>
      <c r="AD592" s="1">
        <v>0.218332423884737</v>
      </c>
      <c r="AE592" s="1">
        <v>0.202607018118594</v>
      </c>
      <c r="AF592" s="1">
        <v>0.38817075556192598</v>
      </c>
      <c r="AG592" s="1">
        <v>0.30035800583143302</v>
      </c>
      <c r="AH592" s="1">
        <v>0.79231839914392599</v>
      </c>
      <c r="AI592" s="1">
        <v>0.48334605028146499</v>
      </c>
      <c r="AJ592" s="1">
        <v>0.27582402294791802</v>
      </c>
      <c r="AK592" s="1">
        <v>0.43663925404590997</v>
      </c>
      <c r="AL592" s="1">
        <v>0.366430924724861</v>
      </c>
      <c r="AM592" s="1">
        <v>0.871894453503682</v>
      </c>
      <c r="AN592" s="1">
        <v>0.68994106440560299</v>
      </c>
    </row>
    <row r="593" spans="1:40" x14ac:dyDescent="0.25">
      <c r="A593" s="1">
        <v>2513020848</v>
      </c>
      <c r="B593" s="1">
        <v>2945001</v>
      </c>
      <c r="C593" s="1">
        <v>2955000</v>
      </c>
      <c r="D593" s="1">
        <v>0</v>
      </c>
      <c r="E593" s="1">
        <v>0</v>
      </c>
      <c r="F593" s="1">
        <v>0.10481293201184901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0.14202750891492599</v>
      </c>
      <c r="T593" s="1">
        <v>0</v>
      </c>
      <c r="U593" s="1">
        <v>0.124633282751644</v>
      </c>
      <c r="V593" s="1">
        <v>0.102618386039195</v>
      </c>
      <c r="W593" s="1">
        <v>0.22511368201204299</v>
      </c>
      <c r="X593" s="1">
        <v>0.14319460818115101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0.25973092408302401</v>
      </c>
      <c r="AF593" s="1">
        <v>0.89442729225800599</v>
      </c>
      <c r="AG593" s="1">
        <v>1.60233772737398E-2</v>
      </c>
      <c r="AH593" s="1">
        <v>0.10098639354688101</v>
      </c>
      <c r="AI593" s="1">
        <v>0.142062168413814</v>
      </c>
      <c r="AJ593" s="1">
        <v>0.28596880241949202</v>
      </c>
      <c r="AK593" s="1">
        <v>0.89973771723324403</v>
      </c>
      <c r="AL593" s="1">
        <v>0.366430924724861</v>
      </c>
      <c r="AM593" s="1">
        <v>0.871894453503682</v>
      </c>
      <c r="AN593" s="1">
        <v>0.68994106440560299</v>
      </c>
    </row>
    <row r="594" spans="1:40" x14ac:dyDescent="0.25">
      <c r="A594" s="1">
        <v>2513020848</v>
      </c>
      <c r="B594" s="1">
        <v>2950001</v>
      </c>
      <c r="C594" s="1">
        <v>2960000</v>
      </c>
      <c r="D594" s="1">
        <v>0.15024302180252699</v>
      </c>
      <c r="E594" s="1">
        <v>0.14505494505494501</v>
      </c>
      <c r="F594" s="1">
        <v>0</v>
      </c>
      <c r="G594" s="1">
        <v>0</v>
      </c>
      <c r="H594" s="1">
        <v>0.13885082671051399</v>
      </c>
      <c r="I594" s="1">
        <v>0.14242359146399999</v>
      </c>
      <c r="J594" s="1">
        <v>0</v>
      </c>
      <c r="K594" s="1">
        <v>0</v>
      </c>
      <c r="L594" s="1">
        <v>0</v>
      </c>
      <c r="M594" s="1">
        <v>0.144459267906279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0.208714598991008</v>
      </c>
      <c r="W594" s="1">
        <v>0.20390818839903099</v>
      </c>
      <c r="X594" s="1">
        <v>0</v>
      </c>
      <c r="Y594" s="1">
        <v>0.23913278840272101</v>
      </c>
      <c r="Z594" s="1">
        <v>0.14326631150827701</v>
      </c>
      <c r="AA594" s="1">
        <v>0</v>
      </c>
      <c r="AB594" s="1">
        <v>0</v>
      </c>
      <c r="AC594" s="1">
        <v>0.16503914590747301</v>
      </c>
      <c r="AD594" s="1">
        <v>0.14202049780380699</v>
      </c>
      <c r="AE594" s="1">
        <v>0.23773034241275801</v>
      </c>
      <c r="AF594" s="1">
        <v>0.37746976455305198</v>
      </c>
      <c r="AG594" s="1">
        <v>0.31049190139977101</v>
      </c>
      <c r="AH594" s="1">
        <v>0.82010615941817799</v>
      </c>
      <c r="AI594" s="1">
        <v>0.597491531057043</v>
      </c>
      <c r="AJ594" s="1">
        <v>0.27582402294791802</v>
      </c>
      <c r="AK594" s="1">
        <v>0.43663925404590997</v>
      </c>
      <c r="AL594" s="1">
        <v>0.366430924724861</v>
      </c>
      <c r="AM594" s="1">
        <v>0.871894453503682</v>
      </c>
      <c r="AN594" s="1">
        <v>0.68994106440560299</v>
      </c>
    </row>
    <row r="595" spans="1:40" x14ac:dyDescent="0.25">
      <c r="A595" s="1">
        <v>2513020848</v>
      </c>
      <c r="B595" s="1">
        <v>2955001</v>
      </c>
      <c r="C595" s="1">
        <v>2965000</v>
      </c>
      <c r="D595" s="1">
        <v>0.15024302180252699</v>
      </c>
      <c r="E595" s="1">
        <v>0.14505494505494501</v>
      </c>
      <c r="F595" s="1">
        <v>0</v>
      </c>
      <c r="G595" s="1">
        <v>0</v>
      </c>
      <c r="H595" s="1">
        <v>0.26943762708996999</v>
      </c>
      <c r="I595" s="1">
        <v>0.26222434806063599</v>
      </c>
      <c r="J595" s="1">
        <v>0</v>
      </c>
      <c r="K595" s="1">
        <v>0</v>
      </c>
      <c r="L595" s="1">
        <v>0</v>
      </c>
      <c r="M595" s="1">
        <v>0.144459267906279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0.31673138330040601</v>
      </c>
      <c r="W595" s="1">
        <v>0.28677275127170099</v>
      </c>
      <c r="X595" s="1">
        <v>0</v>
      </c>
      <c r="Y595" s="1">
        <v>0.23913278840272101</v>
      </c>
      <c r="Z595" s="1">
        <v>0.14326631150827701</v>
      </c>
      <c r="AA595" s="1">
        <v>0</v>
      </c>
      <c r="AB595" s="1">
        <v>0</v>
      </c>
      <c r="AC595" s="1">
        <v>0.16503914590747301</v>
      </c>
      <c r="AD595" s="1">
        <v>0.26986304401596201</v>
      </c>
      <c r="AE595" s="1">
        <v>0.23695790837303901</v>
      </c>
      <c r="AF595" s="1">
        <v>0.37978580593649702</v>
      </c>
      <c r="AG595" s="1">
        <v>0.30976606267993301</v>
      </c>
      <c r="AH595" s="1">
        <v>0.82216043790718596</v>
      </c>
      <c r="AI595" s="1">
        <v>0.60379447673836695</v>
      </c>
      <c r="AJ595" s="1">
        <v>0.27582402294791802</v>
      </c>
      <c r="AK595" s="1">
        <v>0.43663925404590997</v>
      </c>
      <c r="AL595" s="1">
        <v>0.366430924724861</v>
      </c>
      <c r="AM595" s="1">
        <v>0.871894453503682</v>
      </c>
      <c r="AN595" s="1">
        <v>0.68994106440560299</v>
      </c>
    </row>
    <row r="596" spans="1:40" x14ac:dyDescent="0.25">
      <c r="A596" s="1">
        <v>2513020848</v>
      </c>
      <c r="B596" s="1">
        <v>2960001</v>
      </c>
      <c r="C596" s="1">
        <v>2970000</v>
      </c>
      <c r="D596" s="1">
        <v>0.15024302180252699</v>
      </c>
      <c r="E596" s="1">
        <v>0.14505494505494501</v>
      </c>
      <c r="F596" s="1">
        <v>0</v>
      </c>
      <c r="G596" s="1">
        <v>0</v>
      </c>
      <c r="H596" s="1">
        <v>0.26943762708996999</v>
      </c>
      <c r="I596" s="1">
        <v>0.26222434806063599</v>
      </c>
      <c r="J596" s="1">
        <v>0</v>
      </c>
      <c r="K596" s="1">
        <v>0</v>
      </c>
      <c r="L596" s="1">
        <v>0</v>
      </c>
      <c r="M596" s="1">
        <v>0.144459267906279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0.31673138330040601</v>
      </c>
      <c r="W596" s="1">
        <v>0.28677275127170099</v>
      </c>
      <c r="X596" s="1">
        <v>0</v>
      </c>
      <c r="Y596" s="1">
        <v>0.23913278840272101</v>
      </c>
      <c r="Z596" s="1">
        <v>0.14326631150827701</v>
      </c>
      <c r="AA596" s="1">
        <v>0</v>
      </c>
      <c r="AB596" s="1">
        <v>0</v>
      </c>
      <c r="AC596" s="1">
        <v>0.16503914590747301</v>
      </c>
      <c r="AD596" s="1">
        <v>0.26986304401596201</v>
      </c>
      <c r="AE596" s="1">
        <v>0.236705089701302</v>
      </c>
      <c r="AF596" s="1">
        <v>0.38210630649428101</v>
      </c>
      <c r="AG596" s="1">
        <v>0.30961238297431298</v>
      </c>
      <c r="AH596" s="1">
        <v>0.82053711020726094</v>
      </c>
      <c r="AI596" s="1">
        <v>0.60902989088613602</v>
      </c>
      <c r="AJ596" s="1">
        <v>0.27582402294791802</v>
      </c>
      <c r="AK596" s="1">
        <v>0.43663925404590997</v>
      </c>
      <c r="AL596" s="1">
        <v>0.366430924724861</v>
      </c>
      <c r="AM596" s="1">
        <v>0.871894453503682</v>
      </c>
      <c r="AN596" s="1">
        <v>0.68994106440560299</v>
      </c>
    </row>
    <row r="597" spans="1:40" x14ac:dyDescent="0.25">
      <c r="A597" s="1">
        <v>2513020848</v>
      </c>
      <c r="B597" s="1">
        <v>2965001</v>
      </c>
      <c r="C597" s="1">
        <v>2975000</v>
      </c>
      <c r="D597" s="1">
        <v>0</v>
      </c>
      <c r="E597" s="1">
        <v>0</v>
      </c>
      <c r="F597" s="1">
        <v>0</v>
      </c>
      <c r="G597" s="1">
        <v>0</v>
      </c>
      <c r="H597" s="1">
        <v>0.130586800379455</v>
      </c>
      <c r="I597" s="1">
        <v>0.119800756596636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0.210635170348594</v>
      </c>
      <c r="W597" s="1">
        <v>0.179611097332913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0.12784254621215499</v>
      </c>
      <c r="AE597" s="1">
        <v>0.23526353362665001</v>
      </c>
      <c r="AF597" s="1">
        <v>0.38647094407041199</v>
      </c>
      <c r="AG597" s="1">
        <v>0.31022227625062099</v>
      </c>
      <c r="AH597" s="1">
        <v>0.81797231631488199</v>
      </c>
      <c r="AI597" s="1">
        <v>0.62094431778035097</v>
      </c>
      <c r="AJ597" s="1">
        <v>0.27582402294791802</v>
      </c>
      <c r="AK597" s="1">
        <v>0.43663925404590997</v>
      </c>
      <c r="AL597" s="1">
        <v>0.366430924724861</v>
      </c>
      <c r="AM597" s="1">
        <v>0.871894453503682</v>
      </c>
      <c r="AN597" s="1">
        <v>0.68994106440560299</v>
      </c>
    </row>
    <row r="598" spans="1:40" x14ac:dyDescent="0.25">
      <c r="A598" s="1">
        <v>2513020848</v>
      </c>
      <c r="B598" s="1">
        <v>2970001</v>
      </c>
      <c r="C598" s="1">
        <v>2980000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0.23605135731544</v>
      </c>
      <c r="AF598" s="1">
        <v>0.388488133841423</v>
      </c>
      <c r="AG598" s="1">
        <v>0.30922669772725597</v>
      </c>
      <c r="AH598" s="1">
        <v>0.81609857430328103</v>
      </c>
      <c r="AI598" s="1">
        <v>0.62329525944143704</v>
      </c>
      <c r="AJ598" s="1">
        <v>0.27582402294791802</v>
      </c>
      <c r="AK598" s="1">
        <v>0.43663925404590997</v>
      </c>
      <c r="AL598" s="1">
        <v>0.366430924724861</v>
      </c>
      <c r="AM598" s="1">
        <v>0.871894453503682</v>
      </c>
      <c r="AN598" s="1">
        <v>0.68994106440560299</v>
      </c>
    </row>
    <row r="599" spans="1:40" x14ac:dyDescent="0.25">
      <c r="A599" s="1">
        <v>2513020848</v>
      </c>
      <c r="B599" s="1">
        <v>2975001</v>
      </c>
      <c r="C599" s="1">
        <v>2985000</v>
      </c>
      <c r="D599" s="1">
        <v>0.18414322250639401</v>
      </c>
      <c r="E599" s="1">
        <v>0</v>
      </c>
      <c r="F599" s="1">
        <v>0.20015358901386801</v>
      </c>
      <c r="G599" s="1">
        <v>0</v>
      </c>
      <c r="H599" s="1">
        <v>0.20367657113833099</v>
      </c>
      <c r="I599" s="1">
        <v>0.23374064601686101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0.14451571290357301</v>
      </c>
      <c r="V599" s="1">
        <v>0.14877094645880801</v>
      </c>
      <c r="W599" s="1">
        <v>0</v>
      </c>
      <c r="X599" s="1">
        <v>0</v>
      </c>
      <c r="Y599" s="1">
        <v>0.15700428367775901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0.23009648504032801</v>
      </c>
      <c r="AF599" s="1">
        <v>0.38169752021823899</v>
      </c>
      <c r="AG599" s="1">
        <v>0.30203512129827198</v>
      </c>
      <c r="AH599" s="1">
        <v>0.805587399182634</v>
      </c>
      <c r="AI599" s="1">
        <v>0.61138966940577599</v>
      </c>
      <c r="AJ599" s="1">
        <v>0.27582402294791802</v>
      </c>
      <c r="AK599" s="1">
        <v>0.43663925404590997</v>
      </c>
      <c r="AL599" s="1">
        <v>0.366430924724861</v>
      </c>
      <c r="AM599" s="1">
        <v>0.871894453503682</v>
      </c>
      <c r="AN599" s="1">
        <v>0.68994106440560299</v>
      </c>
    </row>
    <row r="600" spans="1:40" x14ac:dyDescent="0.25">
      <c r="A600" s="1">
        <v>2513020848</v>
      </c>
      <c r="B600" s="1">
        <v>2980001</v>
      </c>
      <c r="C600" s="1">
        <v>2990000</v>
      </c>
      <c r="D600" s="1">
        <v>0.18414322250639401</v>
      </c>
      <c r="E600" s="1">
        <v>0</v>
      </c>
      <c r="F600" s="1">
        <v>0.20015358901386801</v>
      </c>
      <c r="G600" s="1">
        <v>0</v>
      </c>
      <c r="H600" s="1">
        <v>0.20367657113833099</v>
      </c>
      <c r="I600" s="1">
        <v>0.23374064601686101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0.14451571290357301</v>
      </c>
      <c r="V600" s="1">
        <v>0.14877094645880801</v>
      </c>
      <c r="W600" s="1">
        <v>0</v>
      </c>
      <c r="X600" s="1">
        <v>0</v>
      </c>
      <c r="Y600" s="1">
        <v>0.15700428367775901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0.219208305943178</v>
      </c>
      <c r="AF600" s="1">
        <v>0.36909700733614198</v>
      </c>
      <c r="AG600" s="1">
        <v>0.288819674983886</v>
      </c>
      <c r="AH600" s="1">
        <v>0.78508016596249697</v>
      </c>
      <c r="AI600" s="1">
        <v>0.58890680646992599</v>
      </c>
      <c r="AJ600" s="1">
        <v>0.27582402294791802</v>
      </c>
      <c r="AK600" s="1">
        <v>0.43663925404590997</v>
      </c>
      <c r="AL600" s="1">
        <v>0.366430924724861</v>
      </c>
      <c r="AM600" s="1">
        <v>0.871894453503682</v>
      </c>
      <c r="AN600" s="1">
        <v>0.68994106440560299</v>
      </c>
    </row>
    <row r="601" spans="1:40" x14ac:dyDescent="0.25">
      <c r="A601" s="1">
        <v>2513020848</v>
      </c>
      <c r="B601" s="1">
        <v>2985001</v>
      </c>
      <c r="C601" s="1">
        <v>2995000</v>
      </c>
      <c r="D601" s="1">
        <v>0.18414322250639401</v>
      </c>
      <c r="E601" s="1">
        <v>0</v>
      </c>
      <c r="F601" s="1">
        <v>0.20015358901386801</v>
      </c>
      <c r="G601" s="1">
        <v>0</v>
      </c>
      <c r="H601" s="1">
        <v>0.20367657113833099</v>
      </c>
      <c r="I601" s="1">
        <v>0.23374064601686101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0.14451571290357301</v>
      </c>
      <c r="V601" s="1">
        <v>0.14877094645880801</v>
      </c>
      <c r="W601" s="1">
        <v>0</v>
      </c>
      <c r="X601" s="1">
        <v>0</v>
      </c>
      <c r="Y601" s="1">
        <v>0.15700428367775901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0.231283493368933</v>
      </c>
      <c r="AF601" s="1">
        <v>0.38305660379888101</v>
      </c>
      <c r="AG601" s="1">
        <v>0.30604953705483601</v>
      </c>
      <c r="AH601" s="1">
        <v>0.80880371360679204</v>
      </c>
      <c r="AI601" s="1">
        <v>0.61272022523436598</v>
      </c>
      <c r="AJ601" s="1">
        <v>0.27582402294791802</v>
      </c>
      <c r="AK601" s="1">
        <v>0.43663925404590997</v>
      </c>
      <c r="AL601" s="1">
        <v>0.366430924724861</v>
      </c>
      <c r="AM601" s="1">
        <v>0.871894453503682</v>
      </c>
      <c r="AN601" s="1">
        <v>0.68994106440560299</v>
      </c>
    </row>
    <row r="602" spans="1:40" x14ac:dyDescent="0.25">
      <c r="A602" s="1">
        <v>2513020848</v>
      </c>
      <c r="B602" s="1">
        <v>2990001</v>
      </c>
      <c r="C602" s="1">
        <v>3000000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0.23605135731544</v>
      </c>
      <c r="AF602" s="1">
        <v>0.388488133841423</v>
      </c>
      <c r="AG602" s="1">
        <v>0.31132721119290202</v>
      </c>
      <c r="AH602" s="1">
        <v>0.81698511651487205</v>
      </c>
      <c r="AI602" s="1">
        <v>0.62244733363957205</v>
      </c>
      <c r="AJ602" s="1">
        <v>0.27582402294791802</v>
      </c>
      <c r="AK602" s="1">
        <v>0.43663925404590997</v>
      </c>
      <c r="AL602" s="1">
        <v>0.366430924724861</v>
      </c>
      <c r="AM602" s="1">
        <v>0.871894453503682</v>
      </c>
      <c r="AN602" s="1">
        <v>0.68994106440560299</v>
      </c>
    </row>
    <row r="603" spans="1:40" x14ac:dyDescent="0.25">
      <c r="A603" s="1">
        <v>2513020848</v>
      </c>
      <c r="B603" s="1">
        <v>2995001</v>
      </c>
      <c r="C603" s="1">
        <v>3005000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0.236051357315441</v>
      </c>
      <c r="AF603" s="1">
        <v>0.388488133841423</v>
      </c>
      <c r="AG603" s="1">
        <v>0.311665568926766</v>
      </c>
      <c r="AH603" s="1">
        <v>0.81712406824936001</v>
      </c>
      <c r="AI603" s="1">
        <v>0.62230937618958704</v>
      </c>
      <c r="AJ603" s="1">
        <v>0.27582402294791802</v>
      </c>
      <c r="AK603" s="1">
        <v>0.43663925404590997</v>
      </c>
      <c r="AL603" s="1">
        <v>0.366430924724861</v>
      </c>
      <c r="AM603" s="1">
        <v>0.871894453503682</v>
      </c>
      <c r="AN603" s="1">
        <v>0.68994106440560299</v>
      </c>
    </row>
    <row r="604" spans="1:40" x14ac:dyDescent="0.25">
      <c r="A604" s="1">
        <v>2513020848</v>
      </c>
      <c r="B604" s="1">
        <v>3000001</v>
      </c>
      <c r="C604" s="1">
        <v>3010000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0.23605135731544</v>
      </c>
      <c r="AF604" s="1">
        <v>0.388488133841423</v>
      </c>
      <c r="AG604" s="1">
        <v>0.30922669772725597</v>
      </c>
      <c r="AH604" s="1">
        <v>0.81609857430328003</v>
      </c>
      <c r="AI604" s="1">
        <v>0.62329525944143704</v>
      </c>
      <c r="AJ604" s="1">
        <v>0.27582402294791802</v>
      </c>
      <c r="AK604" s="1">
        <v>0.43663925404590997</v>
      </c>
      <c r="AL604" s="1">
        <v>0.366430924724861</v>
      </c>
      <c r="AM604" s="1">
        <v>0.871894453503682</v>
      </c>
      <c r="AN604" s="1">
        <v>0.68994106440560299</v>
      </c>
    </row>
    <row r="605" spans="1:40" x14ac:dyDescent="0.25">
      <c r="A605" s="1">
        <v>2513020848</v>
      </c>
      <c r="B605" s="1">
        <v>3005001</v>
      </c>
      <c r="C605" s="1">
        <v>3015000</v>
      </c>
      <c r="D605" s="1">
        <v>0</v>
      </c>
      <c r="E605" s="1">
        <v>0</v>
      </c>
      <c r="F605" s="1">
        <v>0.167961416660872</v>
      </c>
      <c r="G605" s="1">
        <v>0.17167774086378701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0.16193235068586501</v>
      </c>
      <c r="O605" s="1">
        <v>0</v>
      </c>
      <c r="P605" s="1">
        <v>0</v>
      </c>
      <c r="Q605" s="1">
        <v>0</v>
      </c>
      <c r="R605" s="1">
        <v>0.14673585449589899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0.23488421851352001</v>
      </c>
      <c r="AF605" s="1">
        <v>0.38578388911474298</v>
      </c>
      <c r="AG605" s="1">
        <v>0.30429460727123198</v>
      </c>
      <c r="AH605" s="1">
        <v>0.81090067694472201</v>
      </c>
      <c r="AI605" s="1">
        <v>0.62100283933486899</v>
      </c>
      <c r="AJ605" s="1">
        <v>0.27582402294791802</v>
      </c>
      <c r="AK605" s="1">
        <v>0.43663925404590997</v>
      </c>
      <c r="AL605" s="1">
        <v>0.366430924724861</v>
      </c>
      <c r="AM605" s="1">
        <v>0.871894453503682</v>
      </c>
      <c r="AN605" s="1">
        <v>0.68994106440560299</v>
      </c>
    </row>
    <row r="606" spans="1:40" x14ac:dyDescent="0.25">
      <c r="A606" s="1">
        <v>2513020848</v>
      </c>
      <c r="B606" s="1">
        <v>3010001</v>
      </c>
      <c r="C606" s="1">
        <v>3020000</v>
      </c>
      <c r="D606" s="1">
        <v>0</v>
      </c>
      <c r="E606" s="1">
        <v>0</v>
      </c>
      <c r="F606" s="1">
        <v>0.167961416660872</v>
      </c>
      <c r="G606" s="1">
        <v>0.17167774086378701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0.16193235068586501</v>
      </c>
      <c r="O606" s="1">
        <v>0</v>
      </c>
      <c r="P606" s="1">
        <v>0</v>
      </c>
      <c r="Q606" s="1">
        <v>0</v>
      </c>
      <c r="R606" s="1">
        <v>0.14673585449589899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0.235476652994804</v>
      </c>
      <c r="AF606" s="1">
        <v>0.38715962135328402</v>
      </c>
      <c r="AG606" s="1">
        <v>0.30680150998093803</v>
      </c>
      <c r="AH606" s="1">
        <v>0.81356011218264601</v>
      </c>
      <c r="AI606" s="1">
        <v>0.62216943999165197</v>
      </c>
      <c r="AJ606" s="1">
        <v>0.27582402294791802</v>
      </c>
      <c r="AK606" s="1">
        <v>0.43663925404590997</v>
      </c>
      <c r="AL606" s="1">
        <v>0.366430924724861</v>
      </c>
      <c r="AM606" s="1">
        <v>0.871894453503682</v>
      </c>
      <c r="AN606" s="1">
        <v>0.68994106440560299</v>
      </c>
    </row>
    <row r="607" spans="1:40" x14ac:dyDescent="0.25">
      <c r="A607" s="1">
        <v>2513020848</v>
      </c>
      <c r="B607" s="1">
        <v>3015001</v>
      </c>
      <c r="C607" s="1">
        <v>3025000</v>
      </c>
      <c r="D607" s="1">
        <v>0.230322920940046</v>
      </c>
      <c r="E607" s="1">
        <v>0</v>
      </c>
      <c r="F607" s="1">
        <v>0.49288938486752898</v>
      </c>
      <c r="G607" s="1">
        <v>0.17167774086378701</v>
      </c>
      <c r="H607" s="1">
        <v>0</v>
      </c>
      <c r="I607" s="1">
        <v>0.29256854739754101</v>
      </c>
      <c r="J607" s="1">
        <v>0</v>
      </c>
      <c r="K607" s="1">
        <v>0</v>
      </c>
      <c r="L607" s="1">
        <v>0</v>
      </c>
      <c r="M607" s="1">
        <v>0.494566428005565</v>
      </c>
      <c r="N607" s="1">
        <v>0.16193235068586501</v>
      </c>
      <c r="O607" s="1">
        <v>0</v>
      </c>
      <c r="P607" s="1">
        <v>0</v>
      </c>
      <c r="Q607" s="1">
        <v>0</v>
      </c>
      <c r="R607" s="1">
        <v>0.14673585449589899</v>
      </c>
      <c r="S607" s="1">
        <v>0.34325118120291098</v>
      </c>
      <c r="T607" s="1">
        <v>0.28168024624298399</v>
      </c>
      <c r="U607" s="1">
        <v>0.27949955459827402</v>
      </c>
      <c r="V607" s="1">
        <v>0.42221930588623002</v>
      </c>
      <c r="W607" s="1">
        <v>0.25660377358490599</v>
      </c>
      <c r="X607" s="1">
        <v>0</v>
      </c>
      <c r="Y607" s="1">
        <v>0.29891715590345702</v>
      </c>
      <c r="Z607" s="1">
        <v>0</v>
      </c>
      <c r="AA607" s="1">
        <v>0</v>
      </c>
      <c r="AB607" s="1">
        <v>0</v>
      </c>
      <c r="AC607" s="1">
        <v>0</v>
      </c>
      <c r="AD607" s="1">
        <v>0.26425987906751303</v>
      </c>
      <c r="AE607" s="1">
        <v>0.23350722926001199</v>
      </c>
      <c r="AF607" s="1">
        <v>0.38420998857382099</v>
      </c>
      <c r="AG607" s="1">
        <v>0.310633464148594</v>
      </c>
      <c r="AH607" s="1">
        <v>0.80813948851653605</v>
      </c>
      <c r="AI607" s="1">
        <v>0.61346159632701602</v>
      </c>
      <c r="AJ607" s="1">
        <v>0.27582402294791802</v>
      </c>
      <c r="AK607" s="1">
        <v>0.43663925404590997</v>
      </c>
      <c r="AL607" s="1">
        <v>0.366430924724861</v>
      </c>
      <c r="AM607" s="1">
        <v>0.871894453503682</v>
      </c>
      <c r="AN607" s="1">
        <v>0.68994106440560299</v>
      </c>
    </row>
    <row r="608" spans="1:40" x14ac:dyDescent="0.25">
      <c r="A608" s="1">
        <v>2513020848</v>
      </c>
      <c r="B608" s="1">
        <v>3020001</v>
      </c>
      <c r="C608" s="1">
        <v>3030000</v>
      </c>
      <c r="D608" s="1">
        <v>0.230322920940046</v>
      </c>
      <c r="E608" s="1">
        <v>0</v>
      </c>
      <c r="F608" s="1">
        <v>0.32492796820665698</v>
      </c>
      <c r="G608" s="1">
        <v>0</v>
      </c>
      <c r="H608" s="1">
        <v>0</v>
      </c>
      <c r="I608" s="1">
        <v>0.55232989325043702</v>
      </c>
      <c r="J608" s="1">
        <v>0</v>
      </c>
      <c r="K608" s="1">
        <v>0</v>
      </c>
      <c r="L608" s="1">
        <v>0</v>
      </c>
      <c r="M608" s="1">
        <v>0.494566428005565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0.34325118120291098</v>
      </c>
      <c r="T608" s="1">
        <v>0.28168024624298399</v>
      </c>
      <c r="U608" s="1">
        <v>0.27949955459827402</v>
      </c>
      <c r="V608" s="1">
        <v>0.42221930588623002</v>
      </c>
      <c r="W608" s="1">
        <v>0.25660377358490599</v>
      </c>
      <c r="X608" s="1">
        <v>0</v>
      </c>
      <c r="Y608" s="1">
        <v>0.47006557367199098</v>
      </c>
      <c r="Z608" s="1">
        <v>0</v>
      </c>
      <c r="AA608" s="1">
        <v>0</v>
      </c>
      <c r="AB608" s="1">
        <v>0</v>
      </c>
      <c r="AC608" s="1">
        <v>0</v>
      </c>
      <c r="AD608" s="1">
        <v>0.26425987906751303</v>
      </c>
      <c r="AE608" s="1">
        <v>0.23527360296852301</v>
      </c>
      <c r="AF608" s="1">
        <v>0.383696792975326</v>
      </c>
      <c r="AG608" s="1">
        <v>0.31317632062482198</v>
      </c>
      <c r="AH608" s="1">
        <v>0.81074371366905196</v>
      </c>
      <c r="AI608" s="1">
        <v>0.614015383593284</v>
      </c>
      <c r="AJ608" s="1">
        <v>0.27582402294791802</v>
      </c>
      <c r="AK608" s="1">
        <v>0.43663925404590997</v>
      </c>
      <c r="AL608" s="1">
        <v>0.366430924724861</v>
      </c>
      <c r="AM608" s="1">
        <v>0.871894453503682</v>
      </c>
      <c r="AN608" s="1">
        <v>0.68994106440560299</v>
      </c>
    </row>
    <row r="609" spans="1:40" x14ac:dyDescent="0.25">
      <c r="A609" s="1">
        <v>2513020848</v>
      </c>
      <c r="B609" s="1">
        <v>3025001</v>
      </c>
      <c r="C609" s="1">
        <v>3035000</v>
      </c>
      <c r="D609" s="1">
        <v>0.230322920940046</v>
      </c>
      <c r="E609" s="1">
        <v>0</v>
      </c>
      <c r="F609" s="1">
        <v>0.32492796820665698</v>
      </c>
      <c r="G609" s="1">
        <v>0</v>
      </c>
      <c r="H609" s="1">
        <v>0</v>
      </c>
      <c r="I609" s="1">
        <v>0.55232989325043702</v>
      </c>
      <c r="J609" s="1">
        <v>0</v>
      </c>
      <c r="K609" s="1">
        <v>0</v>
      </c>
      <c r="L609" s="1">
        <v>0</v>
      </c>
      <c r="M609" s="1">
        <v>0.494566428005565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0.34325118120291098</v>
      </c>
      <c r="T609" s="1">
        <v>0.28168024624298399</v>
      </c>
      <c r="U609" s="1">
        <v>0.27949955459827402</v>
      </c>
      <c r="V609" s="1">
        <v>0.42221930588623002</v>
      </c>
      <c r="W609" s="1">
        <v>0.25660377358490599</v>
      </c>
      <c r="X609" s="1">
        <v>0</v>
      </c>
      <c r="Y609" s="1">
        <v>0.47006557367199098</v>
      </c>
      <c r="Z609" s="1">
        <v>0</v>
      </c>
      <c r="AA609" s="1">
        <v>0</v>
      </c>
      <c r="AB609" s="1">
        <v>0</v>
      </c>
      <c r="AC609" s="1">
        <v>0</v>
      </c>
      <c r="AD609" s="1">
        <v>0.26425987906751303</v>
      </c>
      <c r="AE609" s="1">
        <v>0.23525717296644699</v>
      </c>
      <c r="AF609" s="1">
        <v>0.38359083115932902</v>
      </c>
      <c r="AG609" s="1">
        <v>0.31326622259704201</v>
      </c>
      <c r="AH609" s="1">
        <v>0.81062318904361397</v>
      </c>
      <c r="AI609" s="1">
        <v>0.61380482927271396</v>
      </c>
      <c r="AJ609" s="1">
        <v>0.27582402294791802</v>
      </c>
      <c r="AK609" s="1">
        <v>0.43663925404590997</v>
      </c>
      <c r="AL609" s="1">
        <v>0.366430924724861</v>
      </c>
      <c r="AM609" s="1">
        <v>0.871894453503682</v>
      </c>
      <c r="AN609" s="1">
        <v>0.68994106440560299</v>
      </c>
    </row>
    <row r="610" spans="1:40" x14ac:dyDescent="0.25">
      <c r="A610" s="1">
        <v>2513020848</v>
      </c>
      <c r="B610" s="1">
        <v>3030001</v>
      </c>
      <c r="C610" s="1">
        <v>3040000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0.25976134585289501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9.9577377587552807E-2</v>
      </c>
      <c r="W610" s="1">
        <v>0.106870133525126</v>
      </c>
      <c r="X610" s="1">
        <v>0</v>
      </c>
      <c r="Y610" s="1">
        <v>0.29148957110461099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0.23664830430502801</v>
      </c>
      <c r="AF610" s="1">
        <v>0.38665015496312599</v>
      </c>
      <c r="AG610" s="1">
        <v>0.309997813775366</v>
      </c>
      <c r="AH610" s="1">
        <v>0.81593586785803396</v>
      </c>
      <c r="AI610" s="1">
        <v>0.62338014923069496</v>
      </c>
      <c r="AJ610" s="1">
        <v>0.27582402294791802</v>
      </c>
      <c r="AK610" s="1">
        <v>0.43663925404590997</v>
      </c>
      <c r="AL610" s="1">
        <v>0.366430924724861</v>
      </c>
      <c r="AM610" s="1">
        <v>0.871894453503682</v>
      </c>
      <c r="AN610" s="1">
        <v>0.68994106440560299</v>
      </c>
    </row>
    <row r="611" spans="1:40" x14ac:dyDescent="0.25">
      <c r="A611" s="1">
        <v>2513020848</v>
      </c>
      <c r="B611" s="1">
        <v>3035001</v>
      </c>
      <c r="C611" s="1">
        <v>3045000</v>
      </c>
      <c r="D611" s="1">
        <v>0.16820541342232101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0.20917861799217699</v>
      </c>
      <c r="T611" s="1">
        <v>0</v>
      </c>
      <c r="U611" s="1">
        <v>0</v>
      </c>
      <c r="V611" s="1">
        <v>0.197893059845899</v>
      </c>
      <c r="W611" s="1">
        <v>0.25355131331524899</v>
      </c>
      <c r="X611" s="1">
        <v>0.26044552421105099</v>
      </c>
      <c r="Y611" s="1">
        <v>0.12034115333607701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0.23575653304512001</v>
      </c>
      <c r="AF611" s="1">
        <v>0.38764521126435397</v>
      </c>
      <c r="AG611" s="1">
        <v>0.31322536634335202</v>
      </c>
      <c r="AH611" s="1">
        <v>0.81333855280024003</v>
      </c>
      <c r="AI611" s="1">
        <v>0.62279692091573302</v>
      </c>
      <c r="AJ611" s="1">
        <v>0.27582402294791802</v>
      </c>
      <c r="AK611" s="1">
        <v>0.43663925404590997</v>
      </c>
      <c r="AL611" s="1">
        <v>0.366430924724861</v>
      </c>
      <c r="AM611" s="1">
        <v>0.871894453503682</v>
      </c>
      <c r="AN611" s="1">
        <v>0.68994106440560299</v>
      </c>
    </row>
    <row r="612" spans="1:40" x14ac:dyDescent="0.25">
      <c r="A612" s="1">
        <v>2513020848</v>
      </c>
      <c r="B612" s="1">
        <v>3040001</v>
      </c>
      <c r="C612" s="1">
        <v>3050000</v>
      </c>
      <c r="D612" s="1">
        <v>0.16820541342232101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0.20917861799217699</v>
      </c>
      <c r="T612" s="1">
        <v>0</v>
      </c>
      <c r="U612" s="1">
        <v>0</v>
      </c>
      <c r="V612" s="1">
        <v>0.197893059845899</v>
      </c>
      <c r="W612" s="1">
        <v>0.25355131331524899</v>
      </c>
      <c r="X612" s="1">
        <v>0.26044552421105099</v>
      </c>
      <c r="Y612" s="1">
        <v>0.12034115333607701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0.23575653304512001</v>
      </c>
      <c r="AF612" s="1">
        <v>0.38764521126435397</v>
      </c>
      <c r="AG612" s="1">
        <v>0.31322536634335202</v>
      </c>
      <c r="AH612" s="1">
        <v>0.81333855280024003</v>
      </c>
      <c r="AI612" s="1">
        <v>0.62279692091573302</v>
      </c>
      <c r="AJ612" s="1">
        <v>0.27582402294791802</v>
      </c>
      <c r="AK612" s="1">
        <v>0.43663925404590997</v>
      </c>
      <c r="AL612" s="1">
        <v>0.366430924724861</v>
      </c>
      <c r="AM612" s="1">
        <v>0.871894453503682</v>
      </c>
      <c r="AN612" s="1">
        <v>0.68994106440560299</v>
      </c>
    </row>
    <row r="613" spans="1:40" x14ac:dyDescent="0.25">
      <c r="A613" s="1">
        <v>2513020848</v>
      </c>
      <c r="B613" s="1">
        <v>3045001</v>
      </c>
      <c r="C613" s="1">
        <v>3055000</v>
      </c>
      <c r="D613" s="1">
        <v>0.16820541342232101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0.20917861799217699</v>
      </c>
      <c r="T613" s="1">
        <v>0</v>
      </c>
      <c r="U613" s="1">
        <v>0</v>
      </c>
      <c r="V613" s="1">
        <v>9.8315682258346304E-2</v>
      </c>
      <c r="W613" s="1">
        <v>0.14668117979012299</v>
      </c>
      <c r="X613" s="1">
        <v>0.26044552421105099</v>
      </c>
      <c r="Y613" s="1">
        <v>0.14565000135051201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0.23639747890694399</v>
      </c>
      <c r="AF613" s="1">
        <v>0.38770589211151402</v>
      </c>
      <c r="AG613" s="1">
        <v>0.31396353714342001</v>
      </c>
      <c r="AH613" s="1">
        <v>0.81327824724071895</v>
      </c>
      <c r="AI613" s="1">
        <v>0.622201051484503</v>
      </c>
      <c r="AJ613" s="1">
        <v>0.27582402294791802</v>
      </c>
      <c r="AK613" s="1">
        <v>0.43663925404590997</v>
      </c>
      <c r="AL613" s="1">
        <v>0.366430924724861</v>
      </c>
      <c r="AM613" s="1">
        <v>0.871894453503682</v>
      </c>
      <c r="AN613" s="1">
        <v>0.68994106440560299</v>
      </c>
    </row>
    <row r="614" spans="1:40" x14ac:dyDescent="0.25">
      <c r="A614" s="1">
        <v>2513020848</v>
      </c>
      <c r="B614" s="1">
        <v>3050001</v>
      </c>
      <c r="C614" s="1">
        <v>3060000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0.14565000135051201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0.23644880668989501</v>
      </c>
      <c r="AF614" s="1">
        <v>0.38792478992375801</v>
      </c>
      <c r="AG614" s="1">
        <v>0.30991525978337597</v>
      </c>
      <c r="AH614" s="1">
        <v>0.81649703148977004</v>
      </c>
      <c r="AI614" s="1">
        <v>0.62321700915913503</v>
      </c>
      <c r="AJ614" s="1">
        <v>0.27582402294791802</v>
      </c>
      <c r="AK614" s="1">
        <v>0.43663925404590997</v>
      </c>
      <c r="AL614" s="1">
        <v>0.366430924724861</v>
      </c>
      <c r="AM614" s="1">
        <v>0.871894453503682</v>
      </c>
      <c r="AN614" s="1">
        <v>0.68994106440560299</v>
      </c>
    </row>
    <row r="615" spans="1:40" x14ac:dyDescent="0.25">
      <c r="A615" s="1">
        <v>2513020848</v>
      </c>
      <c r="B615" s="1">
        <v>3055001</v>
      </c>
      <c r="C615" s="1">
        <v>3065000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0.14565000135051201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0.23658028446639601</v>
      </c>
      <c r="AF615" s="1">
        <v>0.38773913942694599</v>
      </c>
      <c r="AG615" s="1">
        <v>0.31014303963607298</v>
      </c>
      <c r="AH615" s="1">
        <v>0.81662672325138097</v>
      </c>
      <c r="AI615" s="1">
        <v>0.62319113803315995</v>
      </c>
      <c r="AJ615" s="1">
        <v>0.27582402294791802</v>
      </c>
      <c r="AK615" s="1">
        <v>0.43663925404590997</v>
      </c>
      <c r="AL615" s="1">
        <v>0.366430924724861</v>
      </c>
      <c r="AM615" s="1">
        <v>0.871894453503682</v>
      </c>
      <c r="AN615" s="1">
        <v>0.68994106440560299</v>
      </c>
    </row>
    <row r="616" spans="1:40" x14ac:dyDescent="0.25">
      <c r="A616" s="1">
        <v>2513020848</v>
      </c>
      <c r="B616" s="1">
        <v>3060001</v>
      </c>
      <c r="C616" s="1">
        <v>3070000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0.23605135731544</v>
      </c>
      <c r="AF616" s="1">
        <v>0.388488133841423</v>
      </c>
      <c r="AG616" s="1">
        <v>0.30922669772725397</v>
      </c>
      <c r="AH616" s="1">
        <v>0.81609857430328703</v>
      </c>
      <c r="AI616" s="1">
        <v>0.62329525944143405</v>
      </c>
      <c r="AJ616" s="1">
        <v>0.27582402294791802</v>
      </c>
      <c r="AK616" s="1">
        <v>0.43663925404590997</v>
      </c>
      <c r="AL616" s="1">
        <v>0.366430924724861</v>
      </c>
      <c r="AM616" s="1">
        <v>0.871894453503682</v>
      </c>
      <c r="AN616" s="1">
        <v>0.68994106440560299</v>
      </c>
    </row>
    <row r="617" spans="1:40" x14ac:dyDescent="0.25">
      <c r="A617" s="1">
        <v>2513020848</v>
      </c>
      <c r="B617" s="1">
        <v>3065001</v>
      </c>
      <c r="C617" s="1">
        <v>3075000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0.23605135731544</v>
      </c>
      <c r="AF617" s="1">
        <v>0.388488133841423</v>
      </c>
      <c r="AG617" s="1">
        <v>0.30948608395379001</v>
      </c>
      <c r="AH617" s="1">
        <v>0.81607048782262803</v>
      </c>
      <c r="AI617" s="1">
        <v>0.623475300856974</v>
      </c>
      <c r="AJ617" s="1">
        <v>0.27582402294791802</v>
      </c>
      <c r="AK617" s="1">
        <v>0.43663925404590997</v>
      </c>
      <c r="AL617" s="1">
        <v>0.366430924724861</v>
      </c>
      <c r="AM617" s="1">
        <v>0.871894453503682</v>
      </c>
      <c r="AN617" s="1">
        <v>0.68994106440560299</v>
      </c>
    </row>
    <row r="618" spans="1:40" x14ac:dyDescent="0.25">
      <c r="A618" s="1">
        <v>2513020848</v>
      </c>
      <c r="B618" s="1">
        <v>3070001</v>
      </c>
      <c r="C618" s="1">
        <v>3080000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0.23605135731544</v>
      </c>
      <c r="AF618" s="1">
        <v>0.388488133841423</v>
      </c>
      <c r="AG618" s="1">
        <v>0.309471698484099</v>
      </c>
      <c r="AH618" s="1">
        <v>0.816072080078038</v>
      </c>
      <c r="AI618" s="1">
        <v>0.62346530453676396</v>
      </c>
      <c r="AJ618" s="1">
        <v>0.27582402294791802</v>
      </c>
      <c r="AK618" s="1">
        <v>0.43663925404590997</v>
      </c>
      <c r="AL618" s="1">
        <v>0.366430924724861</v>
      </c>
      <c r="AM618" s="1">
        <v>0.871894453503682</v>
      </c>
      <c r="AN618" s="1">
        <v>0.68994106440560299</v>
      </c>
    </row>
    <row r="619" spans="1:40" x14ac:dyDescent="0.25">
      <c r="A619" s="1">
        <v>2513020848</v>
      </c>
      <c r="B619" s="1">
        <v>3075001</v>
      </c>
      <c r="C619" s="1">
        <v>3085000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0.23605135731544</v>
      </c>
      <c r="AF619" s="1">
        <v>0.388488133841423</v>
      </c>
      <c r="AG619" s="1">
        <v>0.30944693226624698</v>
      </c>
      <c r="AH619" s="1">
        <v>0.81607481185844299</v>
      </c>
      <c r="AI619" s="1">
        <v>0.62344809782356803</v>
      </c>
      <c r="AJ619" s="1">
        <v>0.27582402294791802</v>
      </c>
      <c r="AK619" s="1">
        <v>0.43663925404590997</v>
      </c>
      <c r="AL619" s="1">
        <v>0.366430924724861</v>
      </c>
      <c r="AM619" s="1">
        <v>0.871894453503682</v>
      </c>
      <c r="AN619" s="1">
        <v>0.68994106440560299</v>
      </c>
    </row>
    <row r="620" spans="1:40" x14ac:dyDescent="0.25">
      <c r="A620" s="1">
        <v>2513020848</v>
      </c>
      <c r="B620" s="1">
        <v>3080001</v>
      </c>
      <c r="C620" s="1">
        <v>3090000</v>
      </c>
      <c r="D620" s="1">
        <v>4.7099748582375698</v>
      </c>
      <c r="E620" s="1">
        <v>5.4502811433703702</v>
      </c>
      <c r="F620" s="1">
        <v>5.1673792580002003</v>
      </c>
      <c r="G620" s="1">
        <v>4.86032684188209</v>
      </c>
      <c r="H620" s="1">
        <v>4.4601153066558297</v>
      </c>
      <c r="I620" s="1">
        <v>5.2954070610505504</v>
      </c>
      <c r="J620" s="1">
        <v>4.5508594416857804</v>
      </c>
      <c r="K620" s="1">
        <v>3.6364737827015601</v>
      </c>
      <c r="L620" s="1">
        <v>3.16560220564799</v>
      </c>
      <c r="M620" s="1">
        <v>4.4267548475396401</v>
      </c>
      <c r="N620" s="1">
        <v>4.5811650564214297</v>
      </c>
      <c r="O620" s="1">
        <v>3.8455339794604102</v>
      </c>
      <c r="P620" s="1">
        <v>4.9601459103187002</v>
      </c>
      <c r="Q620" s="1">
        <v>5.8356755661262296</v>
      </c>
      <c r="R620" s="1">
        <v>4.9038390756996</v>
      </c>
      <c r="S620" s="1">
        <v>5.0877098455183303</v>
      </c>
      <c r="T620" s="1">
        <v>4.9628855446330098</v>
      </c>
      <c r="U620" s="1">
        <v>5.6525777845289999</v>
      </c>
      <c r="V620" s="1">
        <v>5.4052790768952104</v>
      </c>
      <c r="W620" s="1">
        <v>7.1363570802546601</v>
      </c>
      <c r="X620" s="1">
        <v>5.02714061663041</v>
      </c>
      <c r="Y620" s="1">
        <v>4.96578023870814</v>
      </c>
      <c r="Z620" s="1">
        <v>2.9034867506972799</v>
      </c>
      <c r="AA620" s="1">
        <v>4.0804791483120102</v>
      </c>
      <c r="AB620" s="1">
        <v>5.6322065481827703</v>
      </c>
      <c r="AC620" s="1">
        <v>4.9494374721761902</v>
      </c>
      <c r="AD620" s="1">
        <v>5.0655087439530204</v>
      </c>
      <c r="AE620" s="1">
        <v>0.20135702008699899</v>
      </c>
      <c r="AF620" s="1">
        <v>0.38581667959784099</v>
      </c>
      <c r="AG620" s="1">
        <v>0.34966857793929901</v>
      </c>
      <c r="AH620" s="1">
        <v>0.77458881621142495</v>
      </c>
      <c r="AI620" s="1">
        <v>0.60757722573819295</v>
      </c>
      <c r="AJ620" s="1">
        <v>0.27582402294791802</v>
      </c>
      <c r="AK620" s="1">
        <v>0.43663925404590997</v>
      </c>
      <c r="AL620" s="1">
        <v>0.37967649263853298</v>
      </c>
      <c r="AM620" s="1">
        <v>0.871894453503682</v>
      </c>
      <c r="AN620" s="1">
        <v>0.68994106440560299</v>
      </c>
    </row>
    <row r="621" spans="1:40" x14ac:dyDescent="0.25">
      <c r="A621" s="1">
        <v>2513020848</v>
      </c>
      <c r="B621" s="1">
        <v>3085001</v>
      </c>
      <c r="C621" s="1">
        <v>3095000</v>
      </c>
      <c r="D621" s="1">
        <v>4.7099748582375698</v>
      </c>
      <c r="E621" s="1">
        <v>5.4502811433703702</v>
      </c>
      <c r="F621" s="1">
        <v>5.1673792580002003</v>
      </c>
      <c r="G621" s="1">
        <v>4.86032684188209</v>
      </c>
      <c r="H621" s="1">
        <v>4.4601153066558297</v>
      </c>
      <c r="I621" s="1">
        <v>5.2954070610505504</v>
      </c>
      <c r="J621" s="1">
        <v>4.5508594416857804</v>
      </c>
      <c r="K621" s="1">
        <v>3.6364737827015601</v>
      </c>
      <c r="L621" s="1">
        <v>3.16560220564799</v>
      </c>
      <c r="M621" s="1">
        <v>4.4267548475396401</v>
      </c>
      <c r="N621" s="1">
        <v>4.5811650564214297</v>
      </c>
      <c r="O621" s="1">
        <v>3.8455339794604102</v>
      </c>
      <c r="P621" s="1">
        <v>4.9601459103187002</v>
      </c>
      <c r="Q621" s="1">
        <v>5.8356755661262296</v>
      </c>
      <c r="R621" s="1">
        <v>4.9038390756996</v>
      </c>
      <c r="S621" s="1">
        <v>5.0877098455183303</v>
      </c>
      <c r="T621" s="1">
        <v>4.9628855446330098</v>
      </c>
      <c r="U621" s="1">
        <v>5.6525777845289999</v>
      </c>
      <c r="V621" s="1">
        <v>5.4052790768952104</v>
      </c>
      <c r="W621" s="1">
        <v>7.1363570802546601</v>
      </c>
      <c r="X621" s="1">
        <v>5.02714061663041</v>
      </c>
      <c r="Y621" s="1">
        <v>4.96578023870814</v>
      </c>
      <c r="Z621" s="1">
        <v>2.9034867506972799</v>
      </c>
      <c r="AA621" s="1">
        <v>4.0804791483120102</v>
      </c>
      <c r="AB621" s="1">
        <v>5.6322065481827703</v>
      </c>
      <c r="AC621" s="1">
        <v>4.9494374721761902</v>
      </c>
      <c r="AD621" s="1">
        <v>5.0655087439530204</v>
      </c>
      <c r="AE621" s="1">
        <v>0.19165873075595799</v>
      </c>
      <c r="AF621" s="1">
        <v>0.38527090815600601</v>
      </c>
      <c r="AG621" s="1">
        <v>0.36312960409761502</v>
      </c>
      <c r="AH621" s="1">
        <v>0.76144893352393395</v>
      </c>
      <c r="AI621" s="1">
        <v>0.60316609930703702</v>
      </c>
      <c r="AJ621" s="1">
        <v>0.27582402294791802</v>
      </c>
      <c r="AK621" s="1">
        <v>0.43663925404590997</v>
      </c>
      <c r="AL621" s="1">
        <v>0.39029397368322799</v>
      </c>
      <c r="AM621" s="1">
        <v>0.871894453503682</v>
      </c>
      <c r="AN621" s="1">
        <v>0.68994106440560299</v>
      </c>
    </row>
    <row r="622" spans="1:40" x14ac:dyDescent="0.25">
      <c r="A622" s="1">
        <v>2513020848</v>
      </c>
      <c r="B622" s="1">
        <v>3090001</v>
      </c>
      <c r="C622" s="1">
        <v>3100000</v>
      </c>
      <c r="D622" s="1">
        <v>4.7099748582375698</v>
      </c>
      <c r="E622" s="1">
        <v>5.4502811433703702</v>
      </c>
      <c r="F622" s="1">
        <v>5.1673792580002003</v>
      </c>
      <c r="G622" s="1">
        <v>4.86032684188209</v>
      </c>
      <c r="H622" s="1">
        <v>4.4601153066558297</v>
      </c>
      <c r="I622" s="1">
        <v>5.2954070610505504</v>
      </c>
      <c r="J622" s="1">
        <v>4.5508594416857804</v>
      </c>
      <c r="K622" s="1">
        <v>3.6364737827015601</v>
      </c>
      <c r="L622" s="1">
        <v>3.16560220564799</v>
      </c>
      <c r="M622" s="1">
        <v>4.4267548475396401</v>
      </c>
      <c r="N622" s="1">
        <v>4.5811650564214297</v>
      </c>
      <c r="O622" s="1">
        <v>3.8455339794604102</v>
      </c>
      <c r="P622" s="1">
        <v>4.9601459103187002</v>
      </c>
      <c r="Q622" s="1">
        <v>5.8356755661262296</v>
      </c>
      <c r="R622" s="1">
        <v>4.9038390756996</v>
      </c>
      <c r="S622" s="1">
        <v>5.0877098455183303</v>
      </c>
      <c r="T622" s="1">
        <v>4.9628855446330098</v>
      </c>
      <c r="U622" s="1">
        <v>5.6525777845289999</v>
      </c>
      <c r="V622" s="1">
        <v>5.4052790768952104</v>
      </c>
      <c r="W622" s="1">
        <v>7.1363570802546601</v>
      </c>
      <c r="X622" s="1">
        <v>5.02714061663041</v>
      </c>
      <c r="Y622" s="1">
        <v>4.96578023870814</v>
      </c>
      <c r="Z622" s="1">
        <v>2.9034867506972799</v>
      </c>
      <c r="AA622" s="1">
        <v>4.0804791483120102</v>
      </c>
      <c r="AB622" s="1">
        <v>5.6322065481827703</v>
      </c>
      <c r="AC622" s="1">
        <v>4.9494374721761902</v>
      </c>
      <c r="AD622" s="1">
        <v>5.0655087439530204</v>
      </c>
      <c r="AE622" s="1">
        <v>0.164768544275359</v>
      </c>
      <c r="AF622" s="1">
        <v>0.38441257544382701</v>
      </c>
      <c r="AG622" s="1">
        <v>0.40714449509688899</v>
      </c>
      <c r="AH622" s="1">
        <v>0.72088866969254495</v>
      </c>
      <c r="AI622" s="1">
        <v>0.590989822407059</v>
      </c>
      <c r="AJ622" s="1">
        <v>0.27582402294791802</v>
      </c>
      <c r="AK622" s="1">
        <v>0.43663925404590997</v>
      </c>
      <c r="AL622" s="1">
        <v>0.43032709979991501</v>
      </c>
      <c r="AM622" s="1">
        <v>0.871894453503682</v>
      </c>
      <c r="AN622" s="1">
        <v>0.68994106440560299</v>
      </c>
    </row>
    <row r="623" spans="1:40" x14ac:dyDescent="0.25">
      <c r="A623" s="1">
        <v>2513020848</v>
      </c>
      <c r="B623" s="1">
        <v>3095001</v>
      </c>
      <c r="C623" s="1">
        <v>3105000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0.23605135731544</v>
      </c>
      <c r="AF623" s="1">
        <v>0.388488133841423</v>
      </c>
      <c r="AG623" s="1">
        <v>0.30922669772725497</v>
      </c>
      <c r="AH623" s="1">
        <v>0.81609857430328403</v>
      </c>
      <c r="AI623" s="1">
        <v>0.62329525944143604</v>
      </c>
      <c r="AJ623" s="1">
        <v>0.27582402294791802</v>
      </c>
      <c r="AK623" s="1">
        <v>0.43663925404590997</v>
      </c>
      <c r="AL623" s="1">
        <v>0.366430924724861</v>
      </c>
      <c r="AM623" s="1">
        <v>0.871894453503682</v>
      </c>
      <c r="AN623" s="1">
        <v>0.68994106440560299</v>
      </c>
    </row>
    <row r="624" spans="1:40" x14ac:dyDescent="0.25">
      <c r="A624" s="1">
        <v>2513020848</v>
      </c>
      <c r="B624" s="1">
        <v>3100001</v>
      </c>
      <c r="C624" s="1">
        <v>3110000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0.17773674187777699</v>
      </c>
      <c r="U624" s="1">
        <v>0</v>
      </c>
      <c r="V624" s="1">
        <v>0</v>
      </c>
      <c r="W624" s="1">
        <v>0</v>
      </c>
      <c r="X624" s="1">
        <v>0.117988194722498</v>
      </c>
      <c r="Y624" s="1">
        <v>0.12110694309095001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0.23764347814908601</v>
      </c>
      <c r="AF624" s="1">
        <v>0.38736486796762098</v>
      </c>
      <c r="AG624" s="1">
        <v>0.311506380287915</v>
      </c>
      <c r="AH624" s="1">
        <v>0.81500011741747302</v>
      </c>
      <c r="AI624" s="1">
        <v>0.62423733374455703</v>
      </c>
      <c r="AJ624" s="1">
        <v>0.27582402294791802</v>
      </c>
      <c r="AK624" s="1">
        <v>0.43663925404590997</v>
      </c>
      <c r="AL624" s="1">
        <v>0.366430924724861</v>
      </c>
      <c r="AM624" s="1">
        <v>0.871894453503682</v>
      </c>
      <c r="AN624" s="1">
        <v>0.68994106440560299</v>
      </c>
    </row>
    <row r="625" spans="1:40" x14ac:dyDescent="0.25">
      <c r="A625" s="1">
        <v>2513020848</v>
      </c>
      <c r="B625" s="1">
        <v>3105001</v>
      </c>
      <c r="C625" s="1">
        <v>3115000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0.17773674187777699</v>
      </c>
      <c r="U625" s="1">
        <v>0</v>
      </c>
      <c r="V625" s="1">
        <v>0</v>
      </c>
      <c r="W625" s="1">
        <v>0</v>
      </c>
      <c r="X625" s="1">
        <v>0.117988194722498</v>
      </c>
      <c r="Y625" s="1">
        <v>0.12110694309095001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0.23718955039640399</v>
      </c>
      <c r="AF625" s="1">
        <v>0.38768371402257201</v>
      </c>
      <c r="AG625" s="1">
        <v>0.31085665921180899</v>
      </c>
      <c r="AH625" s="1">
        <v>0.81531326926194003</v>
      </c>
      <c r="AI625" s="1">
        <v>0.623969247096543</v>
      </c>
      <c r="AJ625" s="1">
        <v>0.27582402294791802</v>
      </c>
      <c r="AK625" s="1">
        <v>0.43663925404590997</v>
      </c>
      <c r="AL625" s="1">
        <v>0.366430924724861</v>
      </c>
      <c r="AM625" s="1">
        <v>0.871894453503682</v>
      </c>
      <c r="AN625" s="1">
        <v>0.68994106440560299</v>
      </c>
    </row>
    <row r="626" spans="1:40" x14ac:dyDescent="0.25">
      <c r="A626" s="1">
        <v>2513020848</v>
      </c>
      <c r="B626" s="1">
        <v>3110001</v>
      </c>
      <c r="C626" s="1">
        <v>3120000</v>
      </c>
      <c r="D626" s="1">
        <v>0.21082542651656</v>
      </c>
      <c r="E626" s="1">
        <v>0.67783110911557398</v>
      </c>
      <c r="F626" s="1">
        <v>0.30824040637528799</v>
      </c>
      <c r="G626" s="1">
        <v>0</v>
      </c>
      <c r="H626" s="1">
        <v>0.64468725040179797</v>
      </c>
      <c r="I626" s="1">
        <v>0</v>
      </c>
      <c r="J626" s="1">
        <v>0</v>
      </c>
      <c r="K626" s="1">
        <v>0</v>
      </c>
      <c r="L626" s="1">
        <v>0</v>
      </c>
      <c r="M626" s="1">
        <v>0.48753955366221702</v>
      </c>
      <c r="N626" s="1">
        <v>0.10610869136991399</v>
      </c>
      <c r="O626" s="1">
        <v>0.414171374680398</v>
      </c>
      <c r="P626" s="1">
        <v>0.38523643805074298</v>
      </c>
      <c r="Q626" s="1">
        <v>0.84053670793879098</v>
      </c>
      <c r="R626" s="1">
        <v>0.728702844302905</v>
      </c>
      <c r="S626" s="1">
        <v>0.47529789176381998</v>
      </c>
      <c r="T626" s="1">
        <v>1.13919711452164</v>
      </c>
      <c r="U626" s="1">
        <v>0.688553003395589</v>
      </c>
      <c r="V626" s="1">
        <v>0.77420698870194404</v>
      </c>
      <c r="W626" s="1">
        <v>0.71199282135223096</v>
      </c>
      <c r="X626" s="1">
        <v>0.330849915568315</v>
      </c>
      <c r="Y626" s="1">
        <v>1.0203425492306699</v>
      </c>
      <c r="Z626" s="1">
        <v>0</v>
      </c>
      <c r="AA626" s="1">
        <v>0.75179153702909096</v>
      </c>
      <c r="AB626" s="1">
        <v>0.48332658735756301</v>
      </c>
      <c r="AC626" s="1">
        <v>0.65915532408984101</v>
      </c>
      <c r="AD626" s="1">
        <v>0.54015348863448698</v>
      </c>
      <c r="AE626" s="1">
        <v>0.22866002404277</v>
      </c>
      <c r="AF626" s="1">
        <v>0.39315526164951298</v>
      </c>
      <c r="AG626" s="1">
        <v>0.333508510047478</v>
      </c>
      <c r="AH626" s="1">
        <v>0.80610151978387001</v>
      </c>
      <c r="AI626" s="1">
        <v>0.62588866342404204</v>
      </c>
      <c r="AJ626" s="1">
        <v>0.27582402294791802</v>
      </c>
      <c r="AK626" s="1">
        <v>0.43663925404590997</v>
      </c>
      <c r="AL626" s="1">
        <v>0.368908854689389</v>
      </c>
      <c r="AM626" s="1">
        <v>0.871894453503682</v>
      </c>
      <c r="AN626" s="1">
        <v>0.68994106440560299</v>
      </c>
    </row>
    <row r="627" spans="1:40" x14ac:dyDescent="0.25">
      <c r="A627" s="1">
        <v>2513020848</v>
      </c>
      <c r="B627" s="1">
        <v>3115001</v>
      </c>
      <c r="C627" s="1">
        <v>3125000</v>
      </c>
      <c r="D627" s="1">
        <v>0.21082542651656</v>
      </c>
      <c r="E627" s="1">
        <v>0.67783110911557398</v>
      </c>
      <c r="F627" s="1">
        <v>0.30824040637528799</v>
      </c>
      <c r="G627" s="1">
        <v>0</v>
      </c>
      <c r="H627" s="1">
        <v>0.64468725040179797</v>
      </c>
      <c r="I627" s="1">
        <v>0</v>
      </c>
      <c r="J627" s="1">
        <v>0</v>
      </c>
      <c r="K627" s="1">
        <v>0</v>
      </c>
      <c r="L627" s="1">
        <v>0</v>
      </c>
      <c r="M627" s="1">
        <v>0.48753955366221702</v>
      </c>
      <c r="N627" s="1">
        <v>0.10610869136991399</v>
      </c>
      <c r="O627" s="1">
        <v>0.414171374680398</v>
      </c>
      <c r="P627" s="1">
        <v>0.38523643805074298</v>
      </c>
      <c r="Q627" s="1">
        <v>0.84053670793879098</v>
      </c>
      <c r="R627" s="1">
        <v>0.728702844302905</v>
      </c>
      <c r="S627" s="1">
        <v>0.47529789176381998</v>
      </c>
      <c r="T627" s="1">
        <v>0.96146037264385897</v>
      </c>
      <c r="U627" s="1">
        <v>0.688553003395589</v>
      </c>
      <c r="V627" s="1">
        <v>0.77420698870194404</v>
      </c>
      <c r="W627" s="1">
        <v>0.71199282135223096</v>
      </c>
      <c r="X627" s="1">
        <v>0.212861720845817</v>
      </c>
      <c r="Y627" s="1">
        <v>0.89923560613971598</v>
      </c>
      <c r="Z627" s="1">
        <v>0</v>
      </c>
      <c r="AA627" s="1">
        <v>0.75179153702909096</v>
      </c>
      <c r="AB627" s="1">
        <v>0.48332658735756301</v>
      </c>
      <c r="AC627" s="1">
        <v>0.65915532408984101</v>
      </c>
      <c r="AD627" s="1">
        <v>0.54015348863448698</v>
      </c>
      <c r="AE627" s="1">
        <v>0.225419192669325</v>
      </c>
      <c r="AF627" s="1">
        <v>0.395381889352938</v>
      </c>
      <c r="AG627" s="1">
        <v>0.33814230517253302</v>
      </c>
      <c r="AH627" s="1">
        <v>0.80430625737457895</v>
      </c>
      <c r="AI627" s="1">
        <v>0.625790129339859</v>
      </c>
      <c r="AJ627" s="1">
        <v>0.27582402294791802</v>
      </c>
      <c r="AK627" s="1">
        <v>0.43663925404590997</v>
      </c>
      <c r="AL627" s="1">
        <v>0.37161245008785299</v>
      </c>
      <c r="AM627" s="1">
        <v>0.871894453503682</v>
      </c>
      <c r="AN627" s="1">
        <v>0.68994106440560299</v>
      </c>
    </row>
    <row r="628" spans="1:40" x14ac:dyDescent="0.25">
      <c r="A628" s="1">
        <v>2513020848</v>
      </c>
      <c r="B628" s="1">
        <v>3120001</v>
      </c>
      <c r="C628" s="1">
        <v>3130000</v>
      </c>
      <c r="D628" s="1">
        <v>0.21082542651656</v>
      </c>
      <c r="E628" s="1">
        <v>0.67783110911557398</v>
      </c>
      <c r="F628" s="1">
        <v>0.30824040637528799</v>
      </c>
      <c r="G628" s="1">
        <v>0</v>
      </c>
      <c r="H628" s="1">
        <v>0.64468725040179797</v>
      </c>
      <c r="I628" s="1">
        <v>0</v>
      </c>
      <c r="J628" s="1">
        <v>0</v>
      </c>
      <c r="K628" s="1">
        <v>0</v>
      </c>
      <c r="L628" s="1">
        <v>0</v>
      </c>
      <c r="M628" s="1">
        <v>0.48753955366221702</v>
      </c>
      <c r="N628" s="1">
        <v>0.10610869136991399</v>
      </c>
      <c r="O628" s="1">
        <v>0.414171374680398</v>
      </c>
      <c r="P628" s="1">
        <v>0.38523643805074298</v>
      </c>
      <c r="Q628" s="1">
        <v>0.84053670793879098</v>
      </c>
      <c r="R628" s="1">
        <v>0.728702844302905</v>
      </c>
      <c r="S628" s="1">
        <v>0.47529789176381998</v>
      </c>
      <c r="T628" s="1">
        <v>0.96146037264385897</v>
      </c>
      <c r="U628" s="1">
        <v>0.688553003395589</v>
      </c>
      <c r="V628" s="1">
        <v>0.77420698870194404</v>
      </c>
      <c r="W628" s="1">
        <v>0.71199282135223096</v>
      </c>
      <c r="X628" s="1">
        <v>0.212861720845817</v>
      </c>
      <c r="Y628" s="1">
        <v>0.89923560613971598</v>
      </c>
      <c r="Z628" s="1">
        <v>0</v>
      </c>
      <c r="AA628" s="1">
        <v>0.75179153702909096</v>
      </c>
      <c r="AB628" s="1">
        <v>0.48332658735756301</v>
      </c>
      <c r="AC628" s="1">
        <v>0.65915532408984101</v>
      </c>
      <c r="AD628" s="1">
        <v>0.54015348863448698</v>
      </c>
      <c r="AE628" s="1">
        <v>0.22107074914073499</v>
      </c>
      <c r="AF628" s="1">
        <v>0.39837326979535698</v>
      </c>
      <c r="AG628" s="1">
        <v>0.35094230659880199</v>
      </c>
      <c r="AH628" s="1">
        <v>0.79920643619200704</v>
      </c>
      <c r="AI628" s="1">
        <v>0.62685502991762099</v>
      </c>
      <c r="AJ628" s="1">
        <v>0.27582402294791802</v>
      </c>
      <c r="AK628" s="1">
        <v>0.43663925404590997</v>
      </c>
      <c r="AL628" s="1">
        <v>0.38005420258831102</v>
      </c>
      <c r="AM628" s="1">
        <v>0.871894453503682</v>
      </c>
      <c r="AN628" s="1">
        <v>0.68994106440560299</v>
      </c>
    </row>
    <row r="629" spans="1:40" x14ac:dyDescent="0.25">
      <c r="A629" s="1">
        <v>2513020848</v>
      </c>
      <c r="B629" s="1">
        <v>3125001</v>
      </c>
      <c r="C629" s="1">
        <v>3135000</v>
      </c>
      <c r="D629" s="1">
        <v>0</v>
      </c>
      <c r="E629" s="1">
        <v>0.102866623651949</v>
      </c>
      <c r="F629" s="1">
        <v>0</v>
      </c>
      <c r="G629" s="1">
        <v>0</v>
      </c>
      <c r="H629" s="1">
        <v>0.15639545708434199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0.236520230575299</v>
      </c>
      <c r="AF629" s="1">
        <v>0.38844206563179801</v>
      </c>
      <c r="AG629" s="1">
        <v>0.30436375868540699</v>
      </c>
      <c r="AH629" s="1">
        <v>0.81312940735635797</v>
      </c>
      <c r="AI629" s="1">
        <v>0.61794001469555904</v>
      </c>
      <c r="AJ629" s="1">
        <v>0.27582402294791802</v>
      </c>
      <c r="AK629" s="1">
        <v>0.43663925404590997</v>
      </c>
      <c r="AL629" s="1">
        <v>0.366430924724861</v>
      </c>
      <c r="AM629" s="1">
        <v>0.871894453503682</v>
      </c>
      <c r="AN629" s="1">
        <v>0.68994106440560299</v>
      </c>
    </row>
    <row r="630" spans="1:40" x14ac:dyDescent="0.25">
      <c r="A630" s="1">
        <v>2513020848</v>
      </c>
      <c r="B630" s="1">
        <v>3130001</v>
      </c>
      <c r="C630" s="1">
        <v>3140000</v>
      </c>
      <c r="D630" s="1">
        <v>0</v>
      </c>
      <c r="E630" s="1">
        <v>0.102866623651949</v>
      </c>
      <c r="F630" s="1">
        <v>0</v>
      </c>
      <c r="G630" s="1">
        <v>0</v>
      </c>
      <c r="H630" s="1">
        <v>0.15639545708434199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0.237220090307138</v>
      </c>
      <c r="AF630" s="1">
        <v>0.38838805123944298</v>
      </c>
      <c r="AG630" s="1">
        <v>0.29759548970760302</v>
      </c>
      <c r="AH630" s="1">
        <v>0.80891750724479605</v>
      </c>
      <c r="AI630" s="1">
        <v>0.61039011760088502</v>
      </c>
      <c r="AJ630" s="1">
        <v>0.27582402294791802</v>
      </c>
      <c r="AK630" s="1">
        <v>0.43663925404590997</v>
      </c>
      <c r="AL630" s="1">
        <v>0.366430924724861</v>
      </c>
      <c r="AM630" s="1">
        <v>0.871894453503682</v>
      </c>
      <c r="AN630" s="1">
        <v>0.68994106440560299</v>
      </c>
    </row>
    <row r="631" spans="1:40" x14ac:dyDescent="0.25">
      <c r="A631" s="1">
        <v>2513020848</v>
      </c>
      <c r="B631" s="1">
        <v>3135001</v>
      </c>
      <c r="C631" s="1">
        <v>3145000</v>
      </c>
      <c r="D631" s="1">
        <v>0</v>
      </c>
      <c r="E631" s="1">
        <v>0.102866623651949</v>
      </c>
      <c r="F631" s="1">
        <v>0</v>
      </c>
      <c r="G631" s="1">
        <v>0</v>
      </c>
      <c r="H631" s="1">
        <v>0.15639545708434199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0.23659582111114999</v>
      </c>
      <c r="AF631" s="1">
        <v>0.38843542337235298</v>
      </c>
      <c r="AG631" s="1">
        <v>0.303605838930254</v>
      </c>
      <c r="AH631" s="1">
        <v>0.81266239315948496</v>
      </c>
      <c r="AI631" s="1">
        <v>0.61710018138474498</v>
      </c>
      <c r="AJ631" s="1">
        <v>0.27582402294791802</v>
      </c>
      <c r="AK631" s="1">
        <v>0.43663925404590997</v>
      </c>
      <c r="AL631" s="1">
        <v>0.366430924724861</v>
      </c>
      <c r="AM631" s="1">
        <v>0.871894453503682</v>
      </c>
      <c r="AN631" s="1">
        <v>0.68994106440560299</v>
      </c>
    </row>
    <row r="632" spans="1:40" x14ac:dyDescent="0.25">
      <c r="A632" s="1">
        <v>2513020848</v>
      </c>
      <c r="B632" s="1">
        <v>3140001</v>
      </c>
      <c r="C632" s="1">
        <v>3150000</v>
      </c>
      <c r="D632" s="1">
        <v>0</v>
      </c>
      <c r="E632" s="1">
        <v>0</v>
      </c>
      <c r="F632" s="1">
        <v>0</v>
      </c>
      <c r="G632" s="1">
        <v>0</v>
      </c>
      <c r="H632" s="1">
        <v>0.192097849240706</v>
      </c>
      <c r="I632" s="1">
        <v>0.182651391162029</v>
      </c>
      <c r="J632" s="1">
        <v>0</v>
      </c>
      <c r="K632" s="1">
        <v>0</v>
      </c>
      <c r="L632" s="1">
        <v>0</v>
      </c>
      <c r="M632" s="1">
        <v>0.24764497450522899</v>
      </c>
      <c r="N632" s="1">
        <v>0</v>
      </c>
      <c r="O632" s="1">
        <v>0</v>
      </c>
      <c r="P632" s="1">
        <v>0</v>
      </c>
      <c r="Q632" s="1">
        <v>0.19934328110062799</v>
      </c>
      <c r="R632" s="1">
        <v>0</v>
      </c>
      <c r="S632" s="1">
        <v>0.24628172390431999</v>
      </c>
      <c r="T632" s="1">
        <v>0.265880324819671</v>
      </c>
      <c r="U632" s="1">
        <v>0.223799646031172</v>
      </c>
      <c r="V632" s="1">
        <v>0.20381539364590201</v>
      </c>
      <c r="W632" s="1">
        <v>0</v>
      </c>
      <c r="X632" s="1">
        <v>0.20837523010998901</v>
      </c>
      <c r="Y632" s="1">
        <v>0.243619960988296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0.23394177076181799</v>
      </c>
      <c r="AF632" s="1">
        <v>0.385983804936751</v>
      </c>
      <c r="AG632" s="1">
        <v>0.31814418827858798</v>
      </c>
      <c r="AH632" s="1">
        <v>0.80527635324048896</v>
      </c>
      <c r="AI632" s="1">
        <v>0.62865341505105199</v>
      </c>
      <c r="AJ632" s="1">
        <v>0.27582402294791802</v>
      </c>
      <c r="AK632" s="1">
        <v>0.43663925404590997</v>
      </c>
      <c r="AL632" s="1">
        <v>0.366430924724861</v>
      </c>
      <c r="AM632" s="1">
        <v>0.871894453503682</v>
      </c>
      <c r="AN632" s="1">
        <v>0.68994106440560299</v>
      </c>
    </row>
    <row r="633" spans="1:40" x14ac:dyDescent="0.25">
      <c r="A633" s="1">
        <v>2513020848</v>
      </c>
      <c r="B633" s="1">
        <v>3145001</v>
      </c>
      <c r="C633" s="1">
        <v>3155000</v>
      </c>
      <c r="D633" s="1">
        <v>0</v>
      </c>
      <c r="E633" s="1">
        <v>0</v>
      </c>
      <c r="F633" s="1">
        <v>0</v>
      </c>
      <c r="G633" s="1">
        <v>0</v>
      </c>
      <c r="H633" s="1">
        <v>0.192097849240706</v>
      </c>
      <c r="I633" s="1">
        <v>0.182651391162029</v>
      </c>
      <c r="J633" s="1">
        <v>0</v>
      </c>
      <c r="K633" s="1">
        <v>0</v>
      </c>
      <c r="L633" s="1">
        <v>0</v>
      </c>
      <c r="M633" s="1">
        <v>0.24764497450522899</v>
      </c>
      <c r="N633" s="1">
        <v>0</v>
      </c>
      <c r="O633" s="1">
        <v>0</v>
      </c>
      <c r="P633" s="1">
        <v>0</v>
      </c>
      <c r="Q633" s="1">
        <v>0.33085597326021998</v>
      </c>
      <c r="R633" s="1">
        <v>0</v>
      </c>
      <c r="S633" s="1">
        <v>0.390768721022896</v>
      </c>
      <c r="T633" s="1">
        <v>0.38527095240701997</v>
      </c>
      <c r="U633" s="1">
        <v>0.223799646031172</v>
      </c>
      <c r="V633" s="1">
        <v>0.43332609853348802</v>
      </c>
      <c r="W633" s="1">
        <v>0</v>
      </c>
      <c r="X633" s="1">
        <v>0.20837523010998901</v>
      </c>
      <c r="Y633" s="1">
        <v>0.243619960988296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0.23375426847979899</v>
      </c>
      <c r="AF633" s="1">
        <v>0.38684595234907498</v>
      </c>
      <c r="AG633" s="1">
        <v>0.320969194914557</v>
      </c>
      <c r="AH633" s="1">
        <v>0.80355426546020403</v>
      </c>
      <c r="AI633" s="1">
        <v>0.63017696427622205</v>
      </c>
      <c r="AJ633" s="1">
        <v>0.27582402294791802</v>
      </c>
      <c r="AK633" s="1">
        <v>0.43663925404590997</v>
      </c>
      <c r="AL633" s="1">
        <v>0.366430924724861</v>
      </c>
      <c r="AM633" s="1">
        <v>0.871894453503682</v>
      </c>
      <c r="AN633" s="1">
        <v>0.68994106440560299</v>
      </c>
    </row>
    <row r="634" spans="1:40" x14ac:dyDescent="0.25">
      <c r="A634" s="1">
        <v>2513020848</v>
      </c>
      <c r="B634" s="1">
        <v>3150001</v>
      </c>
      <c r="C634" s="1">
        <v>3160000</v>
      </c>
      <c r="D634" s="1">
        <v>0</v>
      </c>
      <c r="E634" s="1">
        <v>0</v>
      </c>
      <c r="F634" s="1">
        <v>0</v>
      </c>
      <c r="G634" s="1">
        <v>0</v>
      </c>
      <c r="H634" s="1">
        <v>0.192097849240706</v>
      </c>
      <c r="I634" s="1">
        <v>0.182651391162029</v>
      </c>
      <c r="J634" s="1">
        <v>0</v>
      </c>
      <c r="K634" s="1">
        <v>0</v>
      </c>
      <c r="L634" s="1">
        <v>0</v>
      </c>
      <c r="M634" s="1">
        <v>0.24764497450522899</v>
      </c>
      <c r="N634" s="1">
        <v>0</v>
      </c>
      <c r="O634" s="1">
        <v>0</v>
      </c>
      <c r="P634" s="1">
        <v>0</v>
      </c>
      <c r="Q634" s="1">
        <v>0.33085597326021998</v>
      </c>
      <c r="R634" s="1">
        <v>0</v>
      </c>
      <c r="S634" s="1">
        <v>0.390768721022896</v>
      </c>
      <c r="T634" s="1">
        <v>0.38527095240701997</v>
      </c>
      <c r="U634" s="1">
        <v>0.223799646031172</v>
      </c>
      <c r="V634" s="1">
        <v>0.43332609853348802</v>
      </c>
      <c r="W634" s="1">
        <v>0</v>
      </c>
      <c r="X634" s="1">
        <v>0.20837523010998901</v>
      </c>
      <c r="Y634" s="1">
        <v>0.243619960988296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0.23374795700878101</v>
      </c>
      <c r="AF634" s="1">
        <v>0.38684144233198903</v>
      </c>
      <c r="AG634" s="1">
        <v>0.32100241116724298</v>
      </c>
      <c r="AH634" s="1">
        <v>0.80351896109021803</v>
      </c>
      <c r="AI634" s="1">
        <v>0.63019621641921897</v>
      </c>
      <c r="AJ634" s="1">
        <v>0.27582402294791802</v>
      </c>
      <c r="AK634" s="1">
        <v>0.43663925404590997</v>
      </c>
      <c r="AL634" s="1">
        <v>0.366430924724861</v>
      </c>
      <c r="AM634" s="1">
        <v>0.871894453503682</v>
      </c>
      <c r="AN634" s="1">
        <v>0.68994106440560299</v>
      </c>
    </row>
    <row r="635" spans="1:40" x14ac:dyDescent="0.25">
      <c r="A635" s="1">
        <v>2513020848</v>
      </c>
      <c r="B635" s="1">
        <v>3155001</v>
      </c>
      <c r="C635" s="1">
        <v>3165000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0.13151269215959199</v>
      </c>
      <c r="R635" s="1">
        <v>0</v>
      </c>
      <c r="S635" s="1">
        <v>0.14448699711857599</v>
      </c>
      <c r="T635" s="1">
        <v>0.119390627587349</v>
      </c>
      <c r="U635" s="1">
        <v>0</v>
      </c>
      <c r="V635" s="1">
        <v>0.22951070488758599</v>
      </c>
      <c r="W635" s="1">
        <v>0</v>
      </c>
      <c r="X635" s="1">
        <v>0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0.23534481859167899</v>
      </c>
      <c r="AF635" s="1">
        <v>0.388826866584285</v>
      </c>
      <c r="AG635" s="1">
        <v>0.31432829118254002</v>
      </c>
      <c r="AH635" s="1">
        <v>0.81174170922559097</v>
      </c>
      <c r="AI635" s="1">
        <v>0.62620155896104102</v>
      </c>
      <c r="AJ635" s="1">
        <v>0.27582402294791802</v>
      </c>
      <c r="AK635" s="1">
        <v>0.43663925404590997</v>
      </c>
      <c r="AL635" s="1">
        <v>0.366430924724861</v>
      </c>
      <c r="AM635" s="1">
        <v>0.871894453503682</v>
      </c>
      <c r="AN635" s="1">
        <v>0.68994106440560299</v>
      </c>
    </row>
    <row r="636" spans="1:40" x14ac:dyDescent="0.25">
      <c r="A636" s="1">
        <v>2513020848</v>
      </c>
      <c r="B636" s="1">
        <v>3160001</v>
      </c>
      <c r="C636" s="1">
        <v>3170000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0.26318458965089297</v>
      </c>
      <c r="N636" s="1">
        <v>0</v>
      </c>
      <c r="O636" s="1">
        <v>0</v>
      </c>
      <c r="P636" s="1">
        <v>0</v>
      </c>
      <c r="Q636" s="1">
        <v>0</v>
      </c>
      <c r="R636" s="1">
        <v>0.137958863678288</v>
      </c>
      <c r="S636" s="1">
        <v>0</v>
      </c>
      <c r="T636" s="1">
        <v>0</v>
      </c>
      <c r="U636" s="1">
        <v>0.15813503043718899</v>
      </c>
      <c r="V636" s="1">
        <v>0</v>
      </c>
      <c r="W636" s="1">
        <v>0</v>
      </c>
      <c r="X636" s="1">
        <v>0</v>
      </c>
      <c r="Y636" s="1">
        <v>0.12101685400114701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0.23494174972201501</v>
      </c>
      <c r="AF636" s="1">
        <v>0.38738022823624002</v>
      </c>
      <c r="AG636" s="1">
        <v>0.31083299382307999</v>
      </c>
      <c r="AH636" s="1">
        <v>0.81402392195914097</v>
      </c>
      <c r="AI636" s="1">
        <v>0.62362681220131</v>
      </c>
      <c r="AJ636" s="1">
        <v>0.27582402294791802</v>
      </c>
      <c r="AK636" s="1">
        <v>0.43663925404590997</v>
      </c>
      <c r="AL636" s="1">
        <v>0.366430924724861</v>
      </c>
      <c r="AM636" s="1">
        <v>0.871894453503682</v>
      </c>
      <c r="AN636" s="1">
        <v>0.68994106440560299</v>
      </c>
    </row>
    <row r="637" spans="1:40" x14ac:dyDescent="0.25">
      <c r="A637" s="1">
        <v>2513020848</v>
      </c>
      <c r="B637" s="1">
        <v>3165001</v>
      </c>
      <c r="C637" s="1">
        <v>3175000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0.26318458965089297</v>
      </c>
      <c r="N637" s="1">
        <v>0</v>
      </c>
      <c r="O637" s="1">
        <v>0</v>
      </c>
      <c r="P637" s="1">
        <v>0</v>
      </c>
      <c r="Q637" s="1">
        <v>0</v>
      </c>
      <c r="R637" s="1">
        <v>0.137958863678288</v>
      </c>
      <c r="S637" s="1">
        <v>0</v>
      </c>
      <c r="T637" s="1">
        <v>0</v>
      </c>
      <c r="U637" s="1">
        <v>0.15813503043718899</v>
      </c>
      <c r="V637" s="1">
        <v>0</v>
      </c>
      <c r="W637" s="1">
        <v>0</v>
      </c>
      <c r="X637" s="1">
        <v>0</v>
      </c>
      <c r="Y637" s="1">
        <v>0.12101685400114701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0.23515645052053599</v>
      </c>
      <c r="AF637" s="1">
        <v>0.38759473691630603</v>
      </c>
      <c r="AG637" s="1">
        <v>0.31052037552821898</v>
      </c>
      <c r="AH637" s="1">
        <v>0.81442751181900397</v>
      </c>
      <c r="AI637" s="1">
        <v>0.62356192377508701</v>
      </c>
      <c r="AJ637" s="1">
        <v>0.27582402294791802</v>
      </c>
      <c r="AK637" s="1">
        <v>0.43663925404590997</v>
      </c>
      <c r="AL637" s="1">
        <v>0.366430924724861</v>
      </c>
      <c r="AM637" s="1">
        <v>0.871894453503682</v>
      </c>
      <c r="AN637" s="1">
        <v>0.68994106440560299</v>
      </c>
    </row>
    <row r="638" spans="1:40" x14ac:dyDescent="0.25">
      <c r="A638" s="1">
        <v>2513020848</v>
      </c>
      <c r="B638" s="1">
        <v>3170001</v>
      </c>
      <c r="C638" s="1">
        <v>3180000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0.26318458965089297</v>
      </c>
      <c r="N638" s="1">
        <v>0</v>
      </c>
      <c r="O638" s="1">
        <v>0</v>
      </c>
      <c r="P638" s="1">
        <v>0</v>
      </c>
      <c r="Q638" s="1">
        <v>0</v>
      </c>
      <c r="R638" s="1">
        <v>0.30972021269716199</v>
      </c>
      <c r="S638" s="1">
        <v>0</v>
      </c>
      <c r="T638" s="1">
        <v>0</v>
      </c>
      <c r="U638" s="1">
        <v>0.15813503043718899</v>
      </c>
      <c r="V638" s="1">
        <v>0.117489569462938</v>
      </c>
      <c r="W638" s="1">
        <v>0</v>
      </c>
      <c r="X638" s="1">
        <v>0</v>
      </c>
      <c r="Y638" s="1">
        <v>0.12101685400114701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0.235142291636842</v>
      </c>
      <c r="AF638" s="1">
        <v>0.386939462142529</v>
      </c>
      <c r="AG638" s="1">
        <v>0.31122847303345202</v>
      </c>
      <c r="AH638" s="1">
        <v>0.81344730071697702</v>
      </c>
      <c r="AI638" s="1">
        <v>0.62438489126639696</v>
      </c>
      <c r="AJ638" s="1">
        <v>0.27582402294791802</v>
      </c>
      <c r="AK638" s="1">
        <v>0.43663925404590997</v>
      </c>
      <c r="AL638" s="1">
        <v>0.366430924724861</v>
      </c>
      <c r="AM638" s="1">
        <v>0.871894453503682</v>
      </c>
      <c r="AN638" s="1">
        <v>0.68994106440560299</v>
      </c>
    </row>
    <row r="639" spans="1:40" x14ac:dyDescent="0.25">
      <c r="A639" s="1">
        <v>2513020848</v>
      </c>
      <c r="B639" s="1">
        <v>3175001</v>
      </c>
      <c r="C639" s="1">
        <v>3185000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0.18309649846522799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0.17176134901887399</v>
      </c>
      <c r="S639" s="1">
        <v>0</v>
      </c>
      <c r="T639" s="1">
        <v>0</v>
      </c>
      <c r="U639" s="1">
        <v>0</v>
      </c>
      <c r="V639" s="1">
        <v>0.23293544136637501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v>0.16467269390252201</v>
      </c>
      <c r="AD639" s="1">
        <v>0</v>
      </c>
      <c r="AE639" s="1">
        <v>0.23603328374226701</v>
      </c>
      <c r="AF639" s="1">
        <v>0.38692215750067099</v>
      </c>
      <c r="AG639" s="1">
        <v>0.31058514091192702</v>
      </c>
      <c r="AH639" s="1">
        <v>0.81633480208971199</v>
      </c>
      <c r="AI639" s="1">
        <v>0.62448503658084398</v>
      </c>
      <c r="AJ639" s="1">
        <v>0.27582402294791802</v>
      </c>
      <c r="AK639" s="1">
        <v>0.43663925404590997</v>
      </c>
      <c r="AL639" s="1">
        <v>0.366430924724861</v>
      </c>
      <c r="AM639" s="1">
        <v>0.871894453503682</v>
      </c>
      <c r="AN639" s="1">
        <v>0.68994106440560299</v>
      </c>
    </row>
    <row r="640" spans="1:40" x14ac:dyDescent="0.25">
      <c r="A640" s="1">
        <v>2513020848</v>
      </c>
      <c r="B640" s="1">
        <v>3180001</v>
      </c>
      <c r="C640" s="1">
        <v>3190000</v>
      </c>
      <c r="D640" s="1">
        <v>0</v>
      </c>
      <c r="E640" s="1">
        <v>0.17051640129661</v>
      </c>
      <c r="F640" s="1">
        <v>0.127540345019477</v>
      </c>
      <c r="G640" s="1">
        <v>0</v>
      </c>
      <c r="H640" s="1">
        <v>0.32525919217105798</v>
      </c>
      <c r="I640" s="1">
        <v>0</v>
      </c>
      <c r="J640" s="1">
        <v>0</v>
      </c>
      <c r="K640" s="1">
        <v>0</v>
      </c>
      <c r="L640" s="1">
        <v>0.18309649846522799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0.17176134901887399</v>
      </c>
      <c r="S640" s="1">
        <v>0</v>
      </c>
      <c r="T640" s="1">
        <v>0</v>
      </c>
      <c r="U640" s="1">
        <v>0</v>
      </c>
      <c r="V640" s="1">
        <v>0.23293544136637501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0.16467269390252201</v>
      </c>
      <c r="AD640" s="1">
        <v>0</v>
      </c>
      <c r="AE640" s="1">
        <v>0.23633017723668601</v>
      </c>
      <c r="AF640" s="1">
        <v>0.38504349431703699</v>
      </c>
      <c r="AG640" s="1">
        <v>0.30434512848989198</v>
      </c>
      <c r="AH640" s="1">
        <v>0.81162480482867605</v>
      </c>
      <c r="AI640" s="1">
        <v>0.61695643324423699</v>
      </c>
      <c r="AJ640" s="1">
        <v>0.27582402294791802</v>
      </c>
      <c r="AK640" s="1">
        <v>0.43663925404590997</v>
      </c>
      <c r="AL640" s="1">
        <v>0.366430924724861</v>
      </c>
      <c r="AM640" s="1">
        <v>0.871894453503682</v>
      </c>
      <c r="AN640" s="1">
        <v>0.68994106440560299</v>
      </c>
    </row>
    <row r="641" spans="1:40" x14ac:dyDescent="0.25">
      <c r="A641" s="1">
        <v>2513020848</v>
      </c>
      <c r="B641" s="1">
        <v>3185001</v>
      </c>
      <c r="C641" s="1">
        <v>3195000</v>
      </c>
      <c r="D641" s="1">
        <v>0</v>
      </c>
      <c r="E641" s="1">
        <v>0.17051640129661</v>
      </c>
      <c r="F641" s="1">
        <v>0.127540345019477</v>
      </c>
      <c r="G641" s="1">
        <v>0</v>
      </c>
      <c r="H641" s="1">
        <v>0.32525919217105798</v>
      </c>
      <c r="I641" s="1">
        <v>0</v>
      </c>
      <c r="J641" s="1">
        <v>0</v>
      </c>
      <c r="K641" s="1">
        <v>0</v>
      </c>
      <c r="L641" s="1">
        <v>0.18309649846522799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0.115445871903436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0.16467269390252201</v>
      </c>
      <c r="AD641" s="1">
        <v>0</v>
      </c>
      <c r="AE641" s="1">
        <v>0.239087297924898</v>
      </c>
      <c r="AF641" s="1">
        <v>0.38285134534533499</v>
      </c>
      <c r="AG641" s="1">
        <v>0.271313094543712</v>
      </c>
      <c r="AH641" s="1">
        <v>0.811433343157971</v>
      </c>
      <c r="AI641" s="1">
        <v>0.57434302243954405</v>
      </c>
      <c r="AJ641" s="1">
        <v>0.27582402294791802</v>
      </c>
      <c r="AK641" s="1">
        <v>0.43663925404590997</v>
      </c>
      <c r="AL641" s="1">
        <v>0.366430924724861</v>
      </c>
      <c r="AM641" s="1">
        <v>0.871894453503682</v>
      </c>
      <c r="AN641" s="1">
        <v>0.68994106440560299</v>
      </c>
    </row>
    <row r="642" spans="1:40" x14ac:dyDescent="0.25">
      <c r="A642" s="1">
        <v>2513020848</v>
      </c>
      <c r="B642" s="1">
        <v>3190001</v>
      </c>
      <c r="C642" s="1">
        <v>3200000</v>
      </c>
      <c r="D642" s="1">
        <v>0</v>
      </c>
      <c r="E642" s="1">
        <v>3.4370433315455999</v>
      </c>
      <c r="F642" s="1">
        <v>7.1460887919324003</v>
      </c>
      <c r="G642" s="1">
        <v>0</v>
      </c>
      <c r="H642" s="1">
        <v>5.4007316658125903</v>
      </c>
      <c r="I642" s="1">
        <v>1.3092249673643099</v>
      </c>
      <c r="J642" s="1">
        <v>5.2363356378384402</v>
      </c>
      <c r="K642" s="1">
        <v>4.6789187489954598</v>
      </c>
      <c r="L642" s="1">
        <v>5.2487824250654098</v>
      </c>
      <c r="M642" s="1">
        <v>5.3632878402807496</v>
      </c>
      <c r="N642" s="1">
        <v>4.7359927131562802</v>
      </c>
      <c r="O642" s="1">
        <v>4.1977865750032004</v>
      </c>
      <c r="P642" s="1">
        <v>1.17409790298585</v>
      </c>
      <c r="Q642" s="1">
        <v>4.8834998979067299</v>
      </c>
      <c r="R642" s="1">
        <v>5.2291110747198601</v>
      </c>
      <c r="S642" s="1">
        <v>4.8404579489134303</v>
      </c>
      <c r="T642" s="1">
        <v>4.3190538585504399</v>
      </c>
      <c r="U642" s="1">
        <v>4.4657943917034197</v>
      </c>
      <c r="V642" s="1">
        <v>5.0855879427116299</v>
      </c>
      <c r="W642" s="1">
        <v>6.1469878235927196</v>
      </c>
      <c r="X642" s="1">
        <v>5.3062111607492604</v>
      </c>
      <c r="Y642" s="1">
        <v>5.2401883920210501</v>
      </c>
      <c r="Z642" s="1">
        <v>4.6813033986212602</v>
      </c>
      <c r="AA642" s="1">
        <v>7.3203016787658504</v>
      </c>
      <c r="AB642" s="1">
        <v>3.6387522389667999</v>
      </c>
      <c r="AC642" s="1">
        <v>9.7382648537051306</v>
      </c>
      <c r="AD642" s="1">
        <v>9.2920529405321606</v>
      </c>
      <c r="AE642" s="1">
        <v>0.78263470167754801</v>
      </c>
      <c r="AF642" s="1">
        <v>0.43605247731915903</v>
      </c>
      <c r="AG642" s="1">
        <v>5.3096850497977802E-3</v>
      </c>
      <c r="AH642" s="1">
        <v>7.1565006565888503E-2</v>
      </c>
      <c r="AI642" s="1">
        <v>0.217532297469087</v>
      </c>
      <c r="AJ642" s="1">
        <v>0.79740139416203004</v>
      </c>
      <c r="AK642" s="1">
        <v>0.464235402244634</v>
      </c>
      <c r="AL642" s="1">
        <v>0.28672299268908003</v>
      </c>
      <c r="AM642" s="1">
        <v>0.871894453503682</v>
      </c>
      <c r="AN642" s="1">
        <v>0.68994106440560299</v>
      </c>
    </row>
    <row r="643" spans="1:40" x14ac:dyDescent="0.25">
      <c r="A643" s="1">
        <v>2513020848</v>
      </c>
      <c r="B643" s="1">
        <v>3195001</v>
      </c>
      <c r="C643" s="1">
        <v>3205000</v>
      </c>
      <c r="D643" s="1">
        <v>0</v>
      </c>
      <c r="E643" s="1">
        <v>3.3748059512598898</v>
      </c>
      <c r="F643" s="1">
        <v>7.01854844691292</v>
      </c>
      <c r="G643" s="1">
        <v>0</v>
      </c>
      <c r="H643" s="1">
        <v>5.07547247364153</v>
      </c>
      <c r="I643" s="1">
        <v>1.42119484449471</v>
      </c>
      <c r="J643" s="1">
        <v>5.2363356378384402</v>
      </c>
      <c r="K643" s="1">
        <v>4.6789187489954598</v>
      </c>
      <c r="L643" s="1">
        <v>5.2487824250654098</v>
      </c>
      <c r="M643" s="1">
        <v>5.3632878402807496</v>
      </c>
      <c r="N643" s="1">
        <v>4.7359927131562802</v>
      </c>
      <c r="O643" s="1">
        <v>4.1977865750032004</v>
      </c>
      <c r="P643" s="1">
        <v>1.17409790298585</v>
      </c>
      <c r="Q643" s="1">
        <v>4.8834998979067299</v>
      </c>
      <c r="R643" s="1">
        <v>5.2291110747198601</v>
      </c>
      <c r="S643" s="1">
        <v>4.8404579489134303</v>
      </c>
      <c r="T643" s="1">
        <v>4.3190538585504399</v>
      </c>
      <c r="U643" s="1">
        <v>4.4657943917034197</v>
      </c>
      <c r="V643" s="1">
        <v>5.2292779391390098</v>
      </c>
      <c r="W643" s="1">
        <v>6.1469878235927196</v>
      </c>
      <c r="X643" s="1">
        <v>5.4604444387456201</v>
      </c>
      <c r="Y643" s="1">
        <v>5.2401883920210501</v>
      </c>
      <c r="Z643" s="1">
        <v>4.8417993991021504</v>
      </c>
      <c r="AA643" s="1">
        <v>7.3203016787658504</v>
      </c>
      <c r="AB643" s="1">
        <v>3.6387522389667999</v>
      </c>
      <c r="AC643" s="1">
        <v>9.7382648537051306</v>
      </c>
      <c r="AD643" s="1">
        <v>9.2920529405321606</v>
      </c>
      <c r="AE643" s="1">
        <v>0.31772731843338198</v>
      </c>
      <c r="AF643" s="1">
        <v>0.24076612067313599</v>
      </c>
      <c r="AG643" s="1">
        <v>0.81997567564027096</v>
      </c>
      <c r="AH643" s="1">
        <v>0.92200446755755405</v>
      </c>
      <c r="AI643" s="1">
        <v>0.33699136962427001</v>
      </c>
      <c r="AJ643" s="1">
        <v>0.34314550390805199</v>
      </c>
      <c r="AK643" s="1">
        <v>0.43663925404590997</v>
      </c>
      <c r="AL643" s="1">
        <v>0.82623503194286796</v>
      </c>
      <c r="AM643" s="1">
        <v>0.93459155926482496</v>
      </c>
      <c r="AN643" s="1">
        <v>0.68994106440560299</v>
      </c>
    </row>
    <row r="644" spans="1:40" x14ac:dyDescent="0.25">
      <c r="A644" s="1">
        <v>2513020848</v>
      </c>
      <c r="B644" s="1">
        <v>3200001</v>
      </c>
      <c r="C644" s="1">
        <v>3210000</v>
      </c>
      <c r="D644" s="1">
        <v>0</v>
      </c>
      <c r="E644" s="1">
        <v>3.3748059512598898</v>
      </c>
      <c r="F644" s="1">
        <v>7.01854844691292</v>
      </c>
      <c r="G644" s="1">
        <v>0</v>
      </c>
      <c r="H644" s="1">
        <v>5.07547247364153</v>
      </c>
      <c r="I644" s="1">
        <v>1.42119484449471</v>
      </c>
      <c r="J644" s="1">
        <v>5.2363356378384402</v>
      </c>
      <c r="K644" s="1">
        <v>4.6789187489954598</v>
      </c>
      <c r="L644" s="1">
        <v>5.2487824250654098</v>
      </c>
      <c r="M644" s="1">
        <v>5.3632878402807496</v>
      </c>
      <c r="N644" s="1">
        <v>4.7359927131562802</v>
      </c>
      <c r="O644" s="1">
        <v>4.1977865750032004</v>
      </c>
      <c r="P644" s="1">
        <v>1.17409790298585</v>
      </c>
      <c r="Q644" s="1">
        <v>4.8834998979067299</v>
      </c>
      <c r="R644" s="1">
        <v>5.2291110747198601</v>
      </c>
      <c r="S644" s="1">
        <v>4.8404579489134303</v>
      </c>
      <c r="T644" s="1">
        <v>4.3190538585504399</v>
      </c>
      <c r="U644" s="1">
        <v>4.4657943917034197</v>
      </c>
      <c r="V644" s="1">
        <v>5.2292779391390098</v>
      </c>
      <c r="W644" s="1">
        <v>6.1469878235927196</v>
      </c>
      <c r="X644" s="1">
        <v>5.4604444387456201</v>
      </c>
      <c r="Y644" s="1">
        <v>5.2401883920210501</v>
      </c>
      <c r="Z644" s="1">
        <v>4.8417993991021504</v>
      </c>
      <c r="AA644" s="1">
        <v>7.3203016787658504</v>
      </c>
      <c r="AB644" s="1">
        <v>3.6387522389667999</v>
      </c>
      <c r="AC644" s="1">
        <v>9.7382648537051306</v>
      </c>
      <c r="AD644" s="1">
        <v>9.2920529405321606</v>
      </c>
      <c r="AE644" s="1">
        <v>0.31772731843338198</v>
      </c>
      <c r="AF644" s="1">
        <v>0.24076612067313599</v>
      </c>
      <c r="AG644" s="1">
        <v>0.81992909971705397</v>
      </c>
      <c r="AH644" s="1">
        <v>0.92199436815663705</v>
      </c>
      <c r="AI644" s="1">
        <v>0.337020590725227</v>
      </c>
      <c r="AJ644" s="1">
        <v>0.34314550390805199</v>
      </c>
      <c r="AK644" s="1">
        <v>0.43663925404590997</v>
      </c>
      <c r="AL644" s="1">
        <v>0.82623503194286796</v>
      </c>
      <c r="AM644" s="1">
        <v>0.93459155926482496</v>
      </c>
      <c r="AN644" s="1">
        <v>0.68994106440560299</v>
      </c>
    </row>
    <row r="645" spans="1:40" x14ac:dyDescent="0.25">
      <c r="A645" s="1">
        <v>2513020848</v>
      </c>
      <c r="B645" s="1">
        <v>3205001</v>
      </c>
      <c r="C645" s="1">
        <v>3215000</v>
      </c>
      <c r="D645" s="1">
        <v>0</v>
      </c>
      <c r="E645" s="1">
        <v>0.108279021010893</v>
      </c>
      <c r="F645" s="1">
        <v>0</v>
      </c>
      <c r="G645" s="1">
        <v>0</v>
      </c>
      <c r="H645" s="1">
        <v>0</v>
      </c>
      <c r="I645" s="1">
        <v>0.11196987713040001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0.14368999642737701</v>
      </c>
      <c r="W645" s="1">
        <v>0</v>
      </c>
      <c r="X645" s="1">
        <v>0.15423327799636599</v>
      </c>
      <c r="Y645" s="1">
        <v>0</v>
      </c>
      <c r="Z645" s="1">
        <v>0.160496000480887</v>
      </c>
      <c r="AA645" s="1">
        <v>0</v>
      </c>
      <c r="AB645" s="1">
        <v>0</v>
      </c>
      <c r="AC645" s="1">
        <v>0</v>
      </c>
      <c r="AD645" s="1">
        <v>0</v>
      </c>
      <c r="AE645" s="1">
        <v>0.24372854643654901</v>
      </c>
      <c r="AF645" s="1">
        <v>0.38327647578924101</v>
      </c>
      <c r="AG645" s="1">
        <v>0.31160548987990799</v>
      </c>
      <c r="AH645" s="1">
        <v>0.81288458634675498</v>
      </c>
      <c r="AI645" s="1">
        <v>0.61865387564496399</v>
      </c>
      <c r="AJ645" s="1">
        <v>0.27584767654251502</v>
      </c>
      <c r="AK645" s="1">
        <v>0.43663925404590997</v>
      </c>
      <c r="AL645" s="1">
        <v>0.366430924724861</v>
      </c>
      <c r="AM645" s="1">
        <v>0.871894453503682</v>
      </c>
      <c r="AN645" s="1">
        <v>0.68994106440560299</v>
      </c>
    </row>
    <row r="646" spans="1:40" x14ac:dyDescent="0.25">
      <c r="A646" s="1">
        <v>2513020849</v>
      </c>
      <c r="B646" s="1">
        <v>1</v>
      </c>
      <c r="C646" s="1">
        <v>10000</v>
      </c>
      <c r="D646" s="1">
        <v>0</v>
      </c>
      <c r="E646" s="1">
        <v>0</v>
      </c>
      <c r="F646" s="1">
        <v>0.69000278820044103</v>
      </c>
      <c r="G646" s="1">
        <v>0.238544361387937</v>
      </c>
      <c r="H646" s="1">
        <v>0.18282436184065101</v>
      </c>
      <c r="I646" s="1">
        <v>0</v>
      </c>
      <c r="J646" s="1">
        <v>0</v>
      </c>
      <c r="K646" s="1">
        <v>0</v>
      </c>
      <c r="L646" s="1">
        <v>0</v>
      </c>
      <c r="M646" s="1">
        <v>0.15629076805547401</v>
      </c>
      <c r="N646" s="1">
        <v>0.19757890185905699</v>
      </c>
      <c r="O646" s="1">
        <v>0</v>
      </c>
      <c r="P646" s="1">
        <v>0</v>
      </c>
      <c r="Q646" s="1">
        <v>0.77206122158243795</v>
      </c>
      <c r="R646" s="1">
        <v>0.32939795301950398</v>
      </c>
      <c r="S646" s="1">
        <v>0.325899672393551</v>
      </c>
      <c r="T646" s="1">
        <v>1.22701873700421</v>
      </c>
      <c r="U646" s="1">
        <v>1.00633955743863</v>
      </c>
      <c r="V646" s="1">
        <v>0.44684822199070601</v>
      </c>
      <c r="W646" s="1">
        <v>0.94207921529055105</v>
      </c>
      <c r="X646" s="1">
        <v>0.119097376611827</v>
      </c>
      <c r="Y646" s="1">
        <v>0.874447506122915</v>
      </c>
      <c r="Z646" s="1">
        <v>0.58919333025547704</v>
      </c>
      <c r="AA646" s="1">
        <v>0.45517974538106099</v>
      </c>
      <c r="AB646" s="1">
        <v>0</v>
      </c>
      <c r="AC646" s="1">
        <v>0</v>
      </c>
      <c r="AD646" s="1">
        <v>0</v>
      </c>
      <c r="AE646" s="1">
        <v>0.20667766912364199</v>
      </c>
      <c r="AF646" s="1">
        <v>0.37118376146137599</v>
      </c>
      <c r="AG646" s="1">
        <v>0.363354490651221</v>
      </c>
      <c r="AH646" s="1">
        <v>0.77084327273809505</v>
      </c>
      <c r="AI646" s="1">
        <v>0.63796482169471602</v>
      </c>
      <c r="AJ646" s="1">
        <v>0.27582402294791802</v>
      </c>
      <c r="AK646" s="1">
        <v>0.43663925404590997</v>
      </c>
      <c r="AL646" s="1">
        <v>0.39029397368322799</v>
      </c>
      <c r="AM646" s="1">
        <v>0.871894453503682</v>
      </c>
      <c r="AN646" s="1">
        <v>0.68994106440560299</v>
      </c>
    </row>
    <row r="647" spans="1:40" x14ac:dyDescent="0.25">
      <c r="A647" s="1">
        <v>2513020849</v>
      </c>
      <c r="B647" s="1">
        <v>5001</v>
      </c>
      <c r="C647" s="1">
        <v>15000</v>
      </c>
      <c r="D647" s="1">
        <v>0.204960895497698</v>
      </c>
      <c r="E647" s="1">
        <v>0</v>
      </c>
      <c r="F647" s="1">
        <v>0.351649398164185</v>
      </c>
      <c r="G647" s="1">
        <v>0.358125956616689</v>
      </c>
      <c r="H647" s="1">
        <v>0.36456846457046499</v>
      </c>
      <c r="I647" s="1">
        <v>0</v>
      </c>
      <c r="J647" s="1">
        <v>0.14338038234768599</v>
      </c>
      <c r="K647" s="1">
        <v>0</v>
      </c>
      <c r="L647" s="1">
        <v>0</v>
      </c>
      <c r="M647" s="1">
        <v>0.15629076805547401</v>
      </c>
      <c r="N647" s="1">
        <v>0.19757890185905699</v>
      </c>
      <c r="O647" s="1">
        <v>0</v>
      </c>
      <c r="P647" s="1">
        <v>0</v>
      </c>
      <c r="Q647" s="1">
        <v>0.18787190551896399</v>
      </c>
      <c r="R647" s="1">
        <v>0.13565360372704899</v>
      </c>
      <c r="S647" s="1">
        <v>0</v>
      </c>
      <c r="T647" s="1">
        <v>0.32204049493209103</v>
      </c>
      <c r="U647" s="1">
        <v>0.33765270495007099</v>
      </c>
      <c r="V647" s="1">
        <v>0.28353185491813698</v>
      </c>
      <c r="W647" s="1">
        <v>0.94950838176179797</v>
      </c>
      <c r="X647" s="1">
        <v>0.119097376611827</v>
      </c>
      <c r="Y647" s="1">
        <v>0.47564221369106202</v>
      </c>
      <c r="Z647" s="1">
        <v>0.56314636811523</v>
      </c>
      <c r="AA647" s="1">
        <v>0</v>
      </c>
      <c r="AB647" s="1">
        <v>0</v>
      </c>
      <c r="AC647" s="1">
        <v>0</v>
      </c>
      <c r="AD647" s="1">
        <v>0</v>
      </c>
      <c r="AE647" s="1">
        <v>0.22277506238248701</v>
      </c>
      <c r="AF647" s="1">
        <v>0.37379501242910002</v>
      </c>
      <c r="AG647" s="1">
        <v>0.31548918065730702</v>
      </c>
      <c r="AH647" s="1">
        <v>0.79827414405299701</v>
      </c>
      <c r="AI647" s="1">
        <v>0.61841369402311896</v>
      </c>
      <c r="AJ647" s="1">
        <v>0.27582402294791802</v>
      </c>
      <c r="AK647" s="1">
        <v>0.43663925404590997</v>
      </c>
      <c r="AL647" s="1">
        <v>0.366430924724861</v>
      </c>
      <c r="AM647" s="1">
        <v>0.871894453503682</v>
      </c>
      <c r="AN647" s="1">
        <v>0.68994106440560299</v>
      </c>
    </row>
    <row r="648" spans="1:40" x14ac:dyDescent="0.25">
      <c r="A648" s="1">
        <v>2513020849</v>
      </c>
      <c r="B648" s="1">
        <v>10001</v>
      </c>
      <c r="C648" s="1">
        <v>20000</v>
      </c>
      <c r="D648" s="1">
        <v>0.204960895497698</v>
      </c>
      <c r="E648" s="1">
        <v>0</v>
      </c>
      <c r="F648" s="1">
        <v>0.19437402781945301</v>
      </c>
      <c r="G648" s="1">
        <v>0.358125956616689</v>
      </c>
      <c r="H648" s="1">
        <v>0.18174410272981401</v>
      </c>
      <c r="I648" s="1">
        <v>0</v>
      </c>
      <c r="J648" s="1">
        <v>0.14338038234768599</v>
      </c>
      <c r="K648" s="1">
        <v>0</v>
      </c>
      <c r="L648" s="1">
        <v>0</v>
      </c>
      <c r="M648" s="1">
        <v>0.15629076805547401</v>
      </c>
      <c r="N648" s="1">
        <v>0.19757890185905699</v>
      </c>
      <c r="O648" s="1">
        <v>0</v>
      </c>
      <c r="P648" s="1">
        <v>0</v>
      </c>
      <c r="Q648" s="1">
        <v>0.18787190551896399</v>
      </c>
      <c r="R648" s="1">
        <v>0.13565360372704899</v>
      </c>
      <c r="S648" s="1">
        <v>0</v>
      </c>
      <c r="T648" s="1">
        <v>0.32204049493209103</v>
      </c>
      <c r="U648" s="1">
        <v>0.33765270495007099</v>
      </c>
      <c r="V648" s="1">
        <v>0.18314452454514199</v>
      </c>
      <c r="W648" s="1">
        <v>0.94950838176179797</v>
      </c>
      <c r="X648" s="1">
        <v>0.119097376611827</v>
      </c>
      <c r="Y648" s="1">
        <v>0.47564221369106202</v>
      </c>
      <c r="Z648" s="1">
        <v>0.56314636811523</v>
      </c>
      <c r="AA648" s="1">
        <v>0</v>
      </c>
      <c r="AB648" s="1">
        <v>0</v>
      </c>
      <c r="AC648" s="1">
        <v>0</v>
      </c>
      <c r="AD648" s="1">
        <v>0</v>
      </c>
      <c r="AE648" s="1">
        <v>0.22355394795782499</v>
      </c>
      <c r="AF648" s="1">
        <v>0.37462668903230101</v>
      </c>
      <c r="AG648" s="1">
        <v>0.31758448460705302</v>
      </c>
      <c r="AH648" s="1">
        <v>0.80109593974451099</v>
      </c>
      <c r="AI648" s="1">
        <v>0.62126883903899299</v>
      </c>
      <c r="AJ648" s="1">
        <v>0.27582402294791802</v>
      </c>
      <c r="AK648" s="1">
        <v>0.43663925404590997</v>
      </c>
      <c r="AL648" s="1">
        <v>0.366430924724861</v>
      </c>
      <c r="AM648" s="1">
        <v>0.871894453503682</v>
      </c>
      <c r="AN648" s="1">
        <v>0.68994106440560299</v>
      </c>
    </row>
    <row r="649" spans="1:40" x14ac:dyDescent="0.25">
      <c r="A649" s="1">
        <v>2513020849</v>
      </c>
      <c r="B649" s="1">
        <v>15001</v>
      </c>
      <c r="C649" s="1">
        <v>25000</v>
      </c>
      <c r="D649" s="1">
        <v>0.204960895497698</v>
      </c>
      <c r="E649" s="1">
        <v>0</v>
      </c>
      <c r="F649" s="1">
        <v>0</v>
      </c>
      <c r="G649" s="1">
        <v>0.119581595228752</v>
      </c>
      <c r="H649" s="1">
        <v>0.18174410272981401</v>
      </c>
      <c r="I649" s="1">
        <v>0</v>
      </c>
      <c r="J649" s="1">
        <v>0.14338038234768599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0.62872048042102002</v>
      </c>
      <c r="X649" s="1">
        <v>0</v>
      </c>
      <c r="Y649" s="1">
        <v>0.161045698788889</v>
      </c>
      <c r="Z649" s="1">
        <v>0.40552388450678201</v>
      </c>
      <c r="AA649" s="1">
        <v>0</v>
      </c>
      <c r="AB649" s="1">
        <v>0</v>
      </c>
      <c r="AC649" s="1">
        <v>0</v>
      </c>
      <c r="AD649" s="1">
        <v>0</v>
      </c>
      <c r="AE649" s="1">
        <v>0.22897983981788</v>
      </c>
      <c r="AF649" s="1">
        <v>0.37977434116682102</v>
      </c>
      <c r="AG649" s="1">
        <v>0.31274110806779998</v>
      </c>
      <c r="AH649" s="1">
        <v>0.81145125295102605</v>
      </c>
      <c r="AI649" s="1">
        <v>0.61552198384190604</v>
      </c>
      <c r="AJ649" s="1">
        <v>0.27582402294791802</v>
      </c>
      <c r="AK649" s="1">
        <v>0.43663925404590997</v>
      </c>
      <c r="AL649" s="1">
        <v>0.366430924724861</v>
      </c>
      <c r="AM649" s="1">
        <v>0.871894453503682</v>
      </c>
      <c r="AN649" s="1">
        <v>0.68994106440560299</v>
      </c>
    </row>
    <row r="650" spans="1:40" x14ac:dyDescent="0.25">
      <c r="A650" s="1">
        <v>2513020849</v>
      </c>
      <c r="B650" s="1">
        <v>20001</v>
      </c>
      <c r="C650" s="1">
        <v>30000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0.23605135731544</v>
      </c>
      <c r="AF650" s="1">
        <v>0.388488133841423</v>
      </c>
      <c r="AG650" s="1">
        <v>0.30922669772725597</v>
      </c>
      <c r="AH650" s="1">
        <v>0.81609857430328403</v>
      </c>
      <c r="AI650" s="1">
        <v>0.62329525944143505</v>
      </c>
      <c r="AJ650" s="1">
        <v>0.27582402294791802</v>
      </c>
      <c r="AK650" s="1">
        <v>0.43663925404590997</v>
      </c>
      <c r="AL650" s="1">
        <v>0.366430924724861</v>
      </c>
      <c r="AM650" s="1">
        <v>0.871894453503682</v>
      </c>
      <c r="AN650" s="1">
        <v>0.68994106440560299</v>
      </c>
    </row>
    <row r="651" spans="1:40" x14ac:dyDescent="0.25">
      <c r="A651" s="1">
        <v>2513020849</v>
      </c>
      <c r="B651" s="1">
        <v>25001</v>
      </c>
      <c r="C651" s="1">
        <v>35000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0.213713439124044</v>
      </c>
      <c r="X651" s="1">
        <v>0</v>
      </c>
      <c r="Y651" s="1">
        <v>9.6145640733892798E-2</v>
      </c>
      <c r="Z651" s="1">
        <v>0.21164970638654801</v>
      </c>
      <c r="AA651" s="1">
        <v>0</v>
      </c>
      <c r="AB651" s="1">
        <v>0</v>
      </c>
      <c r="AC651" s="1">
        <v>0</v>
      </c>
      <c r="AD651" s="1">
        <v>0</v>
      </c>
      <c r="AE651" s="1">
        <v>0.23581462970648001</v>
      </c>
      <c r="AF651" s="1">
        <v>0.38593492896536102</v>
      </c>
      <c r="AG651" s="1">
        <v>0.31316985072625297</v>
      </c>
      <c r="AH651" s="1">
        <v>0.81653765007523205</v>
      </c>
      <c r="AI651" s="1">
        <v>0.623123885765962</v>
      </c>
      <c r="AJ651" s="1">
        <v>0.27582402294791802</v>
      </c>
      <c r="AK651" s="1">
        <v>0.43663925404590997</v>
      </c>
      <c r="AL651" s="1">
        <v>0.366430924724861</v>
      </c>
      <c r="AM651" s="1">
        <v>0.871894453503682</v>
      </c>
      <c r="AN651" s="1">
        <v>0.68994106440560299</v>
      </c>
    </row>
    <row r="652" spans="1:40" x14ac:dyDescent="0.25">
      <c r="A652" s="1">
        <v>2513020849</v>
      </c>
      <c r="B652" s="1">
        <v>30001</v>
      </c>
      <c r="C652" s="1">
        <v>40000</v>
      </c>
      <c r="D652" s="1">
        <v>0</v>
      </c>
      <c r="E652" s="1">
        <v>0</v>
      </c>
      <c r="F652" s="1">
        <v>0</v>
      </c>
      <c r="G652" s="1">
        <v>0.53798836947143602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0.213713439124044</v>
      </c>
      <c r="X652" s="1">
        <v>0</v>
      </c>
      <c r="Y652" s="1">
        <v>9.6145640733892798E-2</v>
      </c>
      <c r="Z652" s="1">
        <v>0.21164970638654801</v>
      </c>
      <c r="AA652" s="1">
        <v>0</v>
      </c>
      <c r="AB652" s="1">
        <v>0</v>
      </c>
      <c r="AC652" s="1">
        <v>0</v>
      </c>
      <c r="AD652" s="1">
        <v>0</v>
      </c>
      <c r="AE652" s="1">
        <v>0.23495272165883699</v>
      </c>
      <c r="AF652" s="1">
        <v>0.38758378299773899</v>
      </c>
      <c r="AG652" s="1">
        <v>0.30820413732528001</v>
      </c>
      <c r="AH652" s="1">
        <v>0.81444534401111301</v>
      </c>
      <c r="AI652" s="1">
        <v>0.61960572626066002</v>
      </c>
      <c r="AJ652" s="1">
        <v>0.27582402294791802</v>
      </c>
      <c r="AK652" s="1">
        <v>0.43663925404590997</v>
      </c>
      <c r="AL652" s="1">
        <v>0.366430924724861</v>
      </c>
      <c r="AM652" s="1">
        <v>0.871894453503682</v>
      </c>
      <c r="AN652" s="1">
        <v>0.68994106440560299</v>
      </c>
    </row>
    <row r="653" spans="1:40" x14ac:dyDescent="0.25">
      <c r="A653" s="1">
        <v>2513020849</v>
      </c>
      <c r="B653" s="1">
        <v>35001</v>
      </c>
      <c r="C653" s="1">
        <v>45000</v>
      </c>
      <c r="D653" s="1">
        <v>0</v>
      </c>
      <c r="E653" s="1">
        <v>0</v>
      </c>
      <c r="F653" s="1">
        <v>0</v>
      </c>
      <c r="G653" s="1">
        <v>0.53798836947143602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0.213713439124044</v>
      </c>
      <c r="X653" s="1">
        <v>0</v>
      </c>
      <c r="Y653" s="1">
        <v>9.6145640733892798E-2</v>
      </c>
      <c r="Z653" s="1">
        <v>0.21164970638654801</v>
      </c>
      <c r="AA653" s="1">
        <v>0</v>
      </c>
      <c r="AB653" s="1">
        <v>0</v>
      </c>
      <c r="AC653" s="1">
        <v>0</v>
      </c>
      <c r="AD653" s="1">
        <v>0</v>
      </c>
      <c r="AE653" s="1">
        <v>0.23514419772408199</v>
      </c>
      <c r="AF653" s="1">
        <v>0.387741069382605</v>
      </c>
      <c r="AG653" s="1">
        <v>0.30838216185823403</v>
      </c>
      <c r="AH653" s="1">
        <v>0.81474086860152795</v>
      </c>
      <c r="AI653" s="1">
        <v>0.62025581770009497</v>
      </c>
      <c r="AJ653" s="1">
        <v>0.27582402294791802</v>
      </c>
      <c r="AK653" s="1">
        <v>0.43663925404590997</v>
      </c>
      <c r="AL653" s="1">
        <v>0.366430924724861</v>
      </c>
      <c r="AM653" s="1">
        <v>0.871894453503682</v>
      </c>
      <c r="AN653" s="1">
        <v>0.68994106440560299</v>
      </c>
    </row>
    <row r="654" spans="1:40" x14ac:dyDescent="0.25">
      <c r="A654" s="1">
        <v>2513020849</v>
      </c>
      <c r="B654" s="1">
        <v>40001</v>
      </c>
      <c r="C654" s="1">
        <v>50000</v>
      </c>
      <c r="D654" s="1">
        <v>0</v>
      </c>
      <c r="E654" s="1">
        <v>0</v>
      </c>
      <c r="F654" s="1">
        <v>0</v>
      </c>
      <c r="G654" s="1">
        <v>0.53798836947143602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0.235165572987203</v>
      </c>
      <c r="AF654" s="1">
        <v>0.38939939006338098</v>
      </c>
      <c r="AG654" s="1">
        <v>0.305536537241757</v>
      </c>
      <c r="AH654" s="1">
        <v>0.81420254292169902</v>
      </c>
      <c r="AI654" s="1">
        <v>0.61986824370583604</v>
      </c>
      <c r="AJ654" s="1">
        <v>0.27582402294791802</v>
      </c>
      <c r="AK654" s="1">
        <v>0.43663925404590997</v>
      </c>
      <c r="AL654" s="1">
        <v>0.366430924724861</v>
      </c>
      <c r="AM654" s="1">
        <v>0.871894453503682</v>
      </c>
      <c r="AN654" s="1">
        <v>0.68994106440560299</v>
      </c>
    </row>
    <row r="655" spans="1:40" x14ac:dyDescent="0.25">
      <c r="A655" s="1">
        <v>2513020849</v>
      </c>
      <c r="B655" s="1">
        <v>45001</v>
      </c>
      <c r="C655" s="1">
        <v>55000</v>
      </c>
      <c r="D655" s="1">
        <v>0</v>
      </c>
      <c r="E655" s="1">
        <v>0</v>
      </c>
      <c r="F655" s="1">
        <v>0</v>
      </c>
      <c r="G655" s="1">
        <v>0</v>
      </c>
      <c r="H655" s="1">
        <v>0.34930173921637597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>
        <v>9.7310262120952506E-2</v>
      </c>
      <c r="Z655" s="1">
        <v>0.25614557485525202</v>
      </c>
      <c r="AA655" s="1">
        <v>0</v>
      </c>
      <c r="AB655" s="1">
        <v>0</v>
      </c>
      <c r="AC655" s="1">
        <v>0.136232208182239</v>
      </c>
      <c r="AD655" s="1">
        <v>0</v>
      </c>
      <c r="AE655" s="1">
        <v>0.237550761019029</v>
      </c>
      <c r="AF655" s="1">
        <v>0.38664606396449003</v>
      </c>
      <c r="AG655" s="1">
        <v>0.30812352665641102</v>
      </c>
      <c r="AH655" s="1">
        <v>0.81876971036795598</v>
      </c>
      <c r="AI655" s="1">
        <v>0.61979686319401195</v>
      </c>
      <c r="AJ655" s="1">
        <v>0.27582402294791802</v>
      </c>
      <c r="AK655" s="1">
        <v>0.43663925404590997</v>
      </c>
      <c r="AL655" s="1">
        <v>0.366430924724861</v>
      </c>
      <c r="AM655" s="1">
        <v>0.871894453503682</v>
      </c>
      <c r="AN655" s="1">
        <v>0.68994106440560299</v>
      </c>
    </row>
    <row r="656" spans="1:40" x14ac:dyDescent="0.25">
      <c r="A656" s="1">
        <v>2513020849</v>
      </c>
      <c r="B656" s="1">
        <v>50001</v>
      </c>
      <c r="C656" s="1">
        <v>60000</v>
      </c>
      <c r="D656" s="1">
        <v>0</v>
      </c>
      <c r="E656" s="1">
        <v>0</v>
      </c>
      <c r="F656" s="1">
        <v>0</v>
      </c>
      <c r="G656" s="1">
        <v>0</v>
      </c>
      <c r="H656" s="1">
        <v>0.34930173921637597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9.7310262120952506E-2</v>
      </c>
      <c r="Z656" s="1">
        <v>0.25614557485525202</v>
      </c>
      <c r="AA656" s="1">
        <v>0</v>
      </c>
      <c r="AB656" s="1">
        <v>0</v>
      </c>
      <c r="AC656" s="1">
        <v>0.136232208182239</v>
      </c>
      <c r="AD656" s="1">
        <v>0</v>
      </c>
      <c r="AE656" s="1">
        <v>0.238080820052395</v>
      </c>
      <c r="AF656" s="1">
        <v>0.38601054585182598</v>
      </c>
      <c r="AG656" s="1">
        <v>0.30775088207899098</v>
      </c>
      <c r="AH656" s="1">
        <v>0.81969549249083495</v>
      </c>
      <c r="AI656" s="1">
        <v>0.61859063648577695</v>
      </c>
      <c r="AJ656" s="1">
        <v>0.27582402294791802</v>
      </c>
      <c r="AK656" s="1">
        <v>0.43663925404590997</v>
      </c>
      <c r="AL656" s="1">
        <v>0.366430924724861</v>
      </c>
      <c r="AM656" s="1">
        <v>0.871894453503682</v>
      </c>
      <c r="AN656" s="1">
        <v>0.68994106440560299</v>
      </c>
    </row>
    <row r="657" spans="1:40" x14ac:dyDescent="0.25">
      <c r="A657" s="1">
        <v>2513020849</v>
      </c>
      <c r="B657" s="1">
        <v>55001</v>
      </c>
      <c r="C657" s="1">
        <v>65000</v>
      </c>
      <c r="D657" s="1">
        <v>0.225103734439834</v>
      </c>
      <c r="E657" s="1">
        <v>0</v>
      </c>
      <c r="F657" s="1">
        <v>0</v>
      </c>
      <c r="G657" s="1">
        <v>0</v>
      </c>
      <c r="H657" s="1">
        <v>0.34930173921637597</v>
      </c>
      <c r="I657" s="1">
        <v>0</v>
      </c>
      <c r="J657" s="1">
        <v>0</v>
      </c>
      <c r="K657" s="1">
        <v>0</v>
      </c>
      <c r="L657" s="1">
        <v>0</v>
      </c>
      <c r="M657" s="1">
        <v>0.177532758069671</v>
      </c>
      <c r="N657" s="1">
        <v>0</v>
      </c>
      <c r="O657" s="1">
        <v>0.16890543237848599</v>
      </c>
      <c r="P657" s="1">
        <v>0</v>
      </c>
      <c r="Q657" s="1">
        <v>0.10823577736701601</v>
      </c>
      <c r="R657" s="1">
        <v>0</v>
      </c>
      <c r="S657" s="1">
        <v>0</v>
      </c>
      <c r="T657" s="1">
        <v>0</v>
      </c>
      <c r="U657" s="1">
        <v>0.14136724299227299</v>
      </c>
      <c r="V657" s="1">
        <v>0.109526510547497</v>
      </c>
      <c r="W657" s="1">
        <v>0.14176610568456099</v>
      </c>
      <c r="X657" s="1">
        <v>0</v>
      </c>
      <c r="Y657" s="1">
        <v>0.25706464589975903</v>
      </c>
      <c r="Z657" s="1">
        <v>0.25614557485525202</v>
      </c>
      <c r="AA657" s="1">
        <v>0</v>
      </c>
      <c r="AB657" s="1">
        <v>0</v>
      </c>
      <c r="AC657" s="1">
        <v>0.26594294601734503</v>
      </c>
      <c r="AD657" s="1">
        <v>0.11911935464741499</v>
      </c>
      <c r="AE657" s="1">
        <v>0.230415065055699</v>
      </c>
      <c r="AF657" s="1">
        <v>0.38718770850053602</v>
      </c>
      <c r="AG657" s="1">
        <v>0.31234058952284899</v>
      </c>
      <c r="AH657" s="1">
        <v>0.81955063475886003</v>
      </c>
      <c r="AI657" s="1">
        <v>0.61281010955426996</v>
      </c>
      <c r="AJ657" s="1">
        <v>0.27582402294791802</v>
      </c>
      <c r="AK657" s="1">
        <v>0.43663925404590997</v>
      </c>
      <c r="AL657" s="1">
        <v>0.366430924724861</v>
      </c>
      <c r="AM657" s="1">
        <v>0.871894453503682</v>
      </c>
      <c r="AN657" s="1">
        <v>0.68994106440560299</v>
      </c>
    </row>
    <row r="658" spans="1:40" x14ac:dyDescent="0.25">
      <c r="A658" s="1">
        <v>2513020849</v>
      </c>
      <c r="B658" s="1">
        <v>60001</v>
      </c>
      <c r="C658" s="1">
        <v>70000</v>
      </c>
      <c r="D658" s="1">
        <v>0.225103734439834</v>
      </c>
      <c r="E658" s="1">
        <v>0</v>
      </c>
      <c r="F658" s="1">
        <v>0</v>
      </c>
      <c r="G658" s="1">
        <v>0</v>
      </c>
      <c r="H658" s="1">
        <v>0.15189921379179699</v>
      </c>
      <c r="I658" s="1">
        <v>0</v>
      </c>
      <c r="J658" s="1">
        <v>0</v>
      </c>
      <c r="K658" s="1">
        <v>0.16971472143885899</v>
      </c>
      <c r="L658" s="1">
        <v>0.137322645290581</v>
      </c>
      <c r="M658" s="1">
        <v>0.177532758069671</v>
      </c>
      <c r="N658" s="1">
        <v>0</v>
      </c>
      <c r="O658" s="1">
        <v>0.16890543237848599</v>
      </c>
      <c r="P658" s="1">
        <v>0</v>
      </c>
      <c r="Q658" s="1">
        <v>0.10823577736701601</v>
      </c>
      <c r="R658" s="1">
        <v>0</v>
      </c>
      <c r="S658" s="1">
        <v>0.309497265761847</v>
      </c>
      <c r="T658" s="1">
        <v>0</v>
      </c>
      <c r="U658" s="1">
        <v>0.14136724299227299</v>
      </c>
      <c r="V658" s="1">
        <v>0.109526510547497</v>
      </c>
      <c r="W658" s="1">
        <v>0.256225934077697</v>
      </c>
      <c r="X658" s="1">
        <v>0</v>
      </c>
      <c r="Y658" s="1">
        <v>0.15975438377880699</v>
      </c>
      <c r="Z658" s="1">
        <v>0</v>
      </c>
      <c r="AA658" s="1">
        <v>0</v>
      </c>
      <c r="AB658" s="1">
        <v>0</v>
      </c>
      <c r="AC658" s="1">
        <v>0.129710737835106</v>
      </c>
      <c r="AD658" s="1">
        <v>0.11911935464741499</v>
      </c>
      <c r="AE658" s="1">
        <v>0.23124632916521001</v>
      </c>
      <c r="AF658" s="1">
        <v>0.38883392600861699</v>
      </c>
      <c r="AG658" s="1">
        <v>0.311851067196944</v>
      </c>
      <c r="AH658" s="1">
        <v>0.81420213318728796</v>
      </c>
      <c r="AI658" s="1">
        <v>0.62153584951821295</v>
      </c>
      <c r="AJ658" s="1">
        <v>0.27582402294791802</v>
      </c>
      <c r="AK658" s="1">
        <v>0.43663925404590997</v>
      </c>
      <c r="AL658" s="1">
        <v>0.366430924724861</v>
      </c>
      <c r="AM658" s="1">
        <v>0.871894453503682</v>
      </c>
      <c r="AN658" s="1">
        <v>0.68994106440560299</v>
      </c>
    </row>
    <row r="659" spans="1:40" x14ac:dyDescent="0.25">
      <c r="A659" s="1">
        <v>2513020849</v>
      </c>
      <c r="B659" s="1">
        <v>65001</v>
      </c>
      <c r="C659" s="1">
        <v>75000</v>
      </c>
      <c r="D659" s="1">
        <v>0.225103734439834</v>
      </c>
      <c r="E659" s="1">
        <v>0</v>
      </c>
      <c r="F659" s="1">
        <v>0</v>
      </c>
      <c r="G659" s="1">
        <v>0</v>
      </c>
      <c r="H659" s="1">
        <v>0.15189921379179699</v>
      </c>
      <c r="I659" s="1">
        <v>0</v>
      </c>
      <c r="J659" s="1">
        <v>0</v>
      </c>
      <c r="K659" s="1">
        <v>0.16971472143885899</v>
      </c>
      <c r="L659" s="1">
        <v>0.137322645290581</v>
      </c>
      <c r="M659" s="1">
        <v>0.177532758069671</v>
      </c>
      <c r="N659" s="1">
        <v>0</v>
      </c>
      <c r="O659" s="1">
        <v>0.16890543237848599</v>
      </c>
      <c r="P659" s="1">
        <v>0</v>
      </c>
      <c r="Q659" s="1">
        <v>0.10823577736701601</v>
      </c>
      <c r="R659" s="1">
        <v>0</v>
      </c>
      <c r="S659" s="1">
        <v>0.309497265761847</v>
      </c>
      <c r="T659" s="1">
        <v>0</v>
      </c>
      <c r="U659" s="1">
        <v>0.14136724299227299</v>
      </c>
      <c r="V659" s="1">
        <v>0.109526510547497</v>
      </c>
      <c r="W659" s="1">
        <v>0.256225934077697</v>
      </c>
      <c r="X659" s="1">
        <v>0</v>
      </c>
      <c r="Y659" s="1">
        <v>0.15975438377880699</v>
      </c>
      <c r="Z659" s="1">
        <v>0</v>
      </c>
      <c r="AA659" s="1">
        <v>0</v>
      </c>
      <c r="AB659" s="1">
        <v>0</v>
      </c>
      <c r="AC659" s="1">
        <v>0.129710737835106</v>
      </c>
      <c r="AD659" s="1">
        <v>0.11911935464741499</v>
      </c>
      <c r="AE659" s="1">
        <v>0.23131157495471499</v>
      </c>
      <c r="AF659" s="1">
        <v>0.38882895975572701</v>
      </c>
      <c r="AG659" s="1">
        <v>0.31181463720813002</v>
      </c>
      <c r="AH659" s="1">
        <v>0.814227968980207</v>
      </c>
      <c r="AI659" s="1">
        <v>0.62155973450410995</v>
      </c>
      <c r="AJ659" s="1">
        <v>0.27582402294791802</v>
      </c>
      <c r="AK659" s="1">
        <v>0.43663925404590997</v>
      </c>
      <c r="AL659" s="1">
        <v>0.366430924724861</v>
      </c>
      <c r="AM659" s="1">
        <v>0.871894453503682</v>
      </c>
      <c r="AN659" s="1">
        <v>0.68994106440560299</v>
      </c>
    </row>
    <row r="660" spans="1:40" x14ac:dyDescent="0.25">
      <c r="A660" s="1">
        <v>2513020849</v>
      </c>
      <c r="B660" s="1">
        <v>70001</v>
      </c>
      <c r="C660" s="1">
        <v>80000</v>
      </c>
      <c r="D660" s="1">
        <v>0.86508287362734904</v>
      </c>
      <c r="E660" s="1">
        <v>0.86622852530842898</v>
      </c>
      <c r="F660" s="1">
        <v>0.66841567243271405</v>
      </c>
      <c r="G660" s="1">
        <v>0.97636004953078104</v>
      </c>
      <c r="H660" s="1">
        <v>0.93128933058320396</v>
      </c>
      <c r="I660" s="1">
        <v>0.98627821337821198</v>
      </c>
      <c r="J660" s="1">
        <v>0.92285754359717598</v>
      </c>
      <c r="K660" s="1">
        <v>0.90860814768223996</v>
      </c>
      <c r="L660" s="1">
        <v>0.93907657257741095</v>
      </c>
      <c r="M660" s="1">
        <v>0.73900440106768694</v>
      </c>
      <c r="N660" s="1">
        <v>0.82783262339833397</v>
      </c>
      <c r="O660" s="1">
        <v>0.76282835975308705</v>
      </c>
      <c r="P660" s="1">
        <v>0.81437664903962403</v>
      </c>
      <c r="Q660" s="1">
        <v>0.84057325521508597</v>
      </c>
      <c r="R660" s="1">
        <v>0.86711399406588896</v>
      </c>
      <c r="S660" s="1">
        <v>1.2973695375666201</v>
      </c>
      <c r="T660" s="1">
        <v>0.83313757947908595</v>
      </c>
      <c r="U660" s="1">
        <v>0.82933940601093803</v>
      </c>
      <c r="V660" s="1">
        <v>0.915060985343921</v>
      </c>
      <c r="W660" s="1">
        <v>0.99855392087805706</v>
      </c>
      <c r="X660" s="1">
        <v>0.85647762336129196</v>
      </c>
      <c r="Y660" s="1">
        <v>0.89619895160114704</v>
      </c>
      <c r="Z660" s="1">
        <v>0.88055461048128103</v>
      </c>
      <c r="AA660" s="1">
        <v>1.28562078271574</v>
      </c>
      <c r="AB660" s="1">
        <v>0.65051330698070897</v>
      </c>
      <c r="AC660" s="1">
        <v>1.2379487916801499</v>
      </c>
      <c r="AD660" s="1">
        <v>1.31771911209731</v>
      </c>
      <c r="AE660" s="1">
        <v>0.23685970680326801</v>
      </c>
      <c r="AF660" s="1">
        <v>0.386571709276397</v>
      </c>
      <c r="AG660" s="1">
        <v>0.32050168381795602</v>
      </c>
      <c r="AH660" s="1">
        <v>0.83000751577514298</v>
      </c>
      <c r="AI660" s="1">
        <v>0.61231922414247697</v>
      </c>
      <c r="AJ660" s="1">
        <v>0.27582402294791802</v>
      </c>
      <c r="AK660" s="1">
        <v>0.43663925404590997</v>
      </c>
      <c r="AL660" s="1">
        <v>0.366430924724861</v>
      </c>
      <c r="AM660" s="1">
        <v>0.871894453503682</v>
      </c>
      <c r="AN660" s="1">
        <v>0.68994106440560299</v>
      </c>
    </row>
    <row r="661" spans="1:40" x14ac:dyDescent="0.25">
      <c r="A661" s="1">
        <v>2513020849</v>
      </c>
      <c r="B661" s="1">
        <v>75001</v>
      </c>
      <c r="C661" s="1">
        <v>85000</v>
      </c>
      <c r="D661" s="1">
        <v>0.86508287362734904</v>
      </c>
      <c r="E661" s="1">
        <v>0.86622852530842898</v>
      </c>
      <c r="F661" s="1">
        <v>0.66841567243271405</v>
      </c>
      <c r="G661" s="1">
        <v>0.97636004953078104</v>
      </c>
      <c r="H661" s="1">
        <v>0.95289871133134696</v>
      </c>
      <c r="I661" s="1">
        <v>0.98627821337821198</v>
      </c>
      <c r="J661" s="1">
        <v>0.92285754359717598</v>
      </c>
      <c r="K661" s="1">
        <v>0.73889342624338095</v>
      </c>
      <c r="L661" s="1">
        <v>0.80175392728683004</v>
      </c>
      <c r="M661" s="1">
        <v>0.73900440106768694</v>
      </c>
      <c r="N661" s="1">
        <v>0.82783262339833397</v>
      </c>
      <c r="O661" s="1">
        <v>0.76282835975308705</v>
      </c>
      <c r="P661" s="1">
        <v>0.81437664903962403</v>
      </c>
      <c r="Q661" s="1">
        <v>0.84057325521508597</v>
      </c>
      <c r="R661" s="1">
        <v>0.86711399406588896</v>
      </c>
      <c r="S661" s="1">
        <v>0.987872271804768</v>
      </c>
      <c r="T661" s="1">
        <v>0.83313757947908595</v>
      </c>
      <c r="U661" s="1">
        <v>0.82933940601093803</v>
      </c>
      <c r="V661" s="1">
        <v>0.915060985343921</v>
      </c>
      <c r="W661" s="1">
        <v>0.88409409248492099</v>
      </c>
      <c r="X661" s="1">
        <v>0.85647762336129196</v>
      </c>
      <c r="Y661" s="1">
        <v>0.89619895160114704</v>
      </c>
      <c r="Z661" s="1">
        <v>0.88055461048128103</v>
      </c>
      <c r="AA661" s="1">
        <v>1.28562078271574</v>
      </c>
      <c r="AB661" s="1">
        <v>0.65051330698070897</v>
      </c>
      <c r="AC661" s="1">
        <v>1.2379487916801499</v>
      </c>
      <c r="AD661" s="1">
        <v>1.31771911209731</v>
      </c>
      <c r="AE661" s="1">
        <v>0.23532512542468001</v>
      </c>
      <c r="AF661" s="1">
        <v>0.387158367663756</v>
      </c>
      <c r="AG661" s="1">
        <v>0.31744422048832399</v>
      </c>
      <c r="AH661" s="1">
        <v>0.82853579247400899</v>
      </c>
      <c r="AI661" s="1">
        <v>0.61105581887977301</v>
      </c>
      <c r="AJ661" s="1">
        <v>0.27582402294791802</v>
      </c>
      <c r="AK661" s="1">
        <v>0.43663925404590997</v>
      </c>
      <c r="AL661" s="1">
        <v>0.366430924724861</v>
      </c>
      <c r="AM661" s="1">
        <v>0.871894453503682</v>
      </c>
      <c r="AN661" s="1">
        <v>0.68994106440560299</v>
      </c>
    </row>
    <row r="662" spans="1:40" x14ac:dyDescent="0.25">
      <c r="A662" s="1">
        <v>2513020849</v>
      </c>
      <c r="B662" s="1">
        <v>80001</v>
      </c>
      <c r="C662" s="1">
        <v>90000</v>
      </c>
      <c r="D662" s="1">
        <v>0.86508287362734904</v>
      </c>
      <c r="E662" s="1">
        <v>0.86622852530842898</v>
      </c>
      <c r="F662" s="1">
        <v>0.66841567243271405</v>
      </c>
      <c r="G662" s="1">
        <v>0.97636004953078104</v>
      </c>
      <c r="H662" s="1">
        <v>0.95289871133134696</v>
      </c>
      <c r="I662" s="1">
        <v>0.98627821337821198</v>
      </c>
      <c r="J662" s="1">
        <v>0.92285754359717598</v>
      </c>
      <c r="K662" s="1">
        <v>0.73889342624338095</v>
      </c>
      <c r="L662" s="1">
        <v>0.80175392728683004</v>
      </c>
      <c r="M662" s="1">
        <v>0.73900440106768694</v>
      </c>
      <c r="N662" s="1">
        <v>0.82783262339833397</v>
      </c>
      <c r="O662" s="1">
        <v>0.76282835975308705</v>
      </c>
      <c r="P662" s="1">
        <v>0.81437664903962403</v>
      </c>
      <c r="Q662" s="1">
        <v>0.84057325521508597</v>
      </c>
      <c r="R662" s="1">
        <v>0.86711399406588896</v>
      </c>
      <c r="S662" s="1">
        <v>0.987872271804768</v>
      </c>
      <c r="T662" s="1">
        <v>0.83313757947908595</v>
      </c>
      <c r="U662" s="1">
        <v>0.82933940601093803</v>
      </c>
      <c r="V662" s="1">
        <v>0.915060985343921</v>
      </c>
      <c r="W662" s="1">
        <v>0.88409409248492099</v>
      </c>
      <c r="X662" s="1">
        <v>0.85647762336129196</v>
      </c>
      <c r="Y662" s="1">
        <v>0.89619895160114704</v>
      </c>
      <c r="Z662" s="1">
        <v>0.88055461048128103</v>
      </c>
      <c r="AA662" s="1">
        <v>1.28562078271574</v>
      </c>
      <c r="AB662" s="1">
        <v>0.65051330698070897</v>
      </c>
      <c r="AC662" s="1">
        <v>1.2379487916801499</v>
      </c>
      <c r="AD662" s="1">
        <v>1.31771911209731</v>
      </c>
      <c r="AE662" s="1">
        <v>0.23541756701726399</v>
      </c>
      <c r="AF662" s="1">
        <v>0.38733027644334</v>
      </c>
      <c r="AG662" s="1">
        <v>0.31766881741696601</v>
      </c>
      <c r="AH662" s="1">
        <v>0.82738627258564801</v>
      </c>
      <c r="AI662" s="1">
        <v>0.61327420542829603</v>
      </c>
      <c r="AJ662" s="1">
        <v>0.27582402294791802</v>
      </c>
      <c r="AK662" s="1">
        <v>0.43663925404590997</v>
      </c>
      <c r="AL662" s="1">
        <v>0.366430924724861</v>
      </c>
      <c r="AM662" s="1">
        <v>0.871894453503682</v>
      </c>
      <c r="AN662" s="1">
        <v>0.68994106440560299</v>
      </c>
    </row>
    <row r="663" spans="1:40" x14ac:dyDescent="0.25">
      <c r="A663" s="1">
        <v>2513020849</v>
      </c>
      <c r="B663" s="1">
        <v>85001</v>
      </c>
      <c r="C663" s="1">
        <v>95000</v>
      </c>
      <c r="D663" s="1">
        <v>0</v>
      </c>
      <c r="E663" s="1">
        <v>0</v>
      </c>
      <c r="F663" s="1">
        <v>0</v>
      </c>
      <c r="G663" s="1">
        <v>0</v>
      </c>
      <c r="H663" s="1">
        <v>0.173508594539939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0.235732175058392</v>
      </c>
      <c r="AF663" s="1">
        <v>0.388488133841423</v>
      </c>
      <c r="AG663" s="1">
        <v>0.30940943576158397</v>
      </c>
      <c r="AH663" s="1">
        <v>0.81633048847104805</v>
      </c>
      <c r="AI663" s="1">
        <v>0.62322968351187902</v>
      </c>
      <c r="AJ663" s="1">
        <v>0.27582402294791802</v>
      </c>
      <c r="AK663" s="1">
        <v>0.43663925404590997</v>
      </c>
      <c r="AL663" s="1">
        <v>0.366430924724861</v>
      </c>
      <c r="AM663" s="1">
        <v>0.871894453503682</v>
      </c>
      <c r="AN663" s="1">
        <v>0.68994106440560299</v>
      </c>
    </row>
    <row r="664" spans="1:40" x14ac:dyDescent="0.25">
      <c r="A664" s="1">
        <v>2513020849</v>
      </c>
      <c r="B664" s="1">
        <v>90001</v>
      </c>
      <c r="C664" s="1">
        <v>100000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0.236051357315441</v>
      </c>
      <c r="AF664" s="1">
        <v>0.388488133841423</v>
      </c>
      <c r="AG664" s="1">
        <v>0.31101713046871898</v>
      </c>
      <c r="AH664" s="1">
        <v>0.81678608608482395</v>
      </c>
      <c r="AI664" s="1">
        <v>0.62414431566212802</v>
      </c>
      <c r="AJ664" s="1">
        <v>0.27582402294791802</v>
      </c>
      <c r="AK664" s="1">
        <v>0.43663925404590997</v>
      </c>
      <c r="AL664" s="1">
        <v>0.366430924724861</v>
      </c>
      <c r="AM664" s="1">
        <v>0.871894453503682</v>
      </c>
      <c r="AN664" s="1">
        <v>0.68994106440560299</v>
      </c>
    </row>
    <row r="665" spans="1:40" x14ac:dyDescent="0.25">
      <c r="A665" s="1">
        <v>2513020849</v>
      </c>
      <c r="B665" s="1">
        <v>95001</v>
      </c>
      <c r="C665" s="1">
        <v>105000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0.14156850058043299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9.7050290135396497E-2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0.14522322640704399</v>
      </c>
      <c r="AE665" s="1">
        <v>0.23727662148242601</v>
      </c>
      <c r="AF665" s="1">
        <v>0.38642229205109802</v>
      </c>
      <c r="AG665" s="1">
        <v>0.31237359795678599</v>
      </c>
      <c r="AH665" s="1">
        <v>0.82041550965041399</v>
      </c>
      <c r="AI665" s="1">
        <v>0.62064528016347098</v>
      </c>
      <c r="AJ665" s="1">
        <v>0.27582402294791802</v>
      </c>
      <c r="AK665" s="1">
        <v>0.43663925404590997</v>
      </c>
      <c r="AL665" s="1">
        <v>0.366430924724861</v>
      </c>
      <c r="AM665" s="1">
        <v>0.871894453503682</v>
      </c>
      <c r="AN665" s="1">
        <v>0.68994106440560299</v>
      </c>
    </row>
    <row r="666" spans="1:40" x14ac:dyDescent="0.25">
      <c r="A666" s="1">
        <v>2513020849</v>
      </c>
      <c r="B666" s="1">
        <v>100001</v>
      </c>
      <c r="C666" s="1">
        <v>110000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0.14156850058043299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0.142669227635178</v>
      </c>
      <c r="R666" s="1">
        <v>0</v>
      </c>
      <c r="S666" s="1">
        <v>0</v>
      </c>
      <c r="T666" s="1">
        <v>0</v>
      </c>
      <c r="U666" s="1">
        <v>0</v>
      </c>
      <c r="V666" s="1">
        <v>9.7050290135396497E-2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0.14522322640704399</v>
      </c>
      <c r="AE666" s="1">
        <v>0.23459128728532899</v>
      </c>
      <c r="AF666" s="1">
        <v>0.38561520815959099</v>
      </c>
      <c r="AG666" s="1">
        <v>0.31380936984489799</v>
      </c>
      <c r="AH666" s="1">
        <v>0.81829554557612705</v>
      </c>
      <c r="AI666" s="1">
        <v>0.62232315529973303</v>
      </c>
      <c r="AJ666" s="1">
        <v>0.27582402294791802</v>
      </c>
      <c r="AK666" s="1">
        <v>0.43663925404590997</v>
      </c>
      <c r="AL666" s="1">
        <v>0.366430924724861</v>
      </c>
      <c r="AM666" s="1">
        <v>0.871894453503682</v>
      </c>
      <c r="AN666" s="1">
        <v>0.68994106440560299</v>
      </c>
    </row>
    <row r="667" spans="1:40" x14ac:dyDescent="0.25">
      <c r="A667" s="1">
        <v>2513020849</v>
      </c>
      <c r="B667" s="1">
        <v>105001</v>
      </c>
      <c r="C667" s="1">
        <v>115000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0.14156850058043299</v>
      </c>
      <c r="K667" s="1">
        <v>0</v>
      </c>
      <c r="L667" s="1">
        <v>0.16988522941973599</v>
      </c>
      <c r="M667" s="1">
        <v>0</v>
      </c>
      <c r="N667" s="1">
        <v>0</v>
      </c>
      <c r="O667" s="1">
        <v>0</v>
      </c>
      <c r="P667" s="1">
        <v>0</v>
      </c>
      <c r="Q667" s="1">
        <v>0.142669227635178</v>
      </c>
      <c r="R667" s="1">
        <v>0</v>
      </c>
      <c r="S667" s="1">
        <v>0.17236255572065401</v>
      </c>
      <c r="T667" s="1">
        <v>0</v>
      </c>
      <c r="U667" s="1">
        <v>0.141784514012987</v>
      </c>
      <c r="V667" s="1">
        <v>0.43596813629293402</v>
      </c>
      <c r="W667" s="1">
        <v>0.15014180058944601</v>
      </c>
      <c r="X667" s="1">
        <v>0.13478674005414401</v>
      </c>
      <c r="Y667" s="1">
        <v>0.28679683209983398</v>
      </c>
      <c r="Z667" s="1">
        <v>0</v>
      </c>
      <c r="AA667" s="1">
        <v>0</v>
      </c>
      <c r="AB667" s="1">
        <v>0</v>
      </c>
      <c r="AC667" s="1">
        <v>0</v>
      </c>
      <c r="AD667" s="1">
        <v>0.14522322640704399</v>
      </c>
      <c r="AE667" s="1">
        <v>0.234489161741606</v>
      </c>
      <c r="AF667" s="1">
        <v>0.38344223051123399</v>
      </c>
      <c r="AG667" s="1">
        <v>0.31844768153452202</v>
      </c>
      <c r="AH667" s="1">
        <v>0.81502633274432201</v>
      </c>
      <c r="AI667" s="1">
        <v>0.62667347374302695</v>
      </c>
      <c r="AJ667" s="1">
        <v>0.27582402294791802</v>
      </c>
      <c r="AK667" s="1">
        <v>0.43663925404590997</v>
      </c>
      <c r="AL667" s="1">
        <v>0.366430924724861</v>
      </c>
      <c r="AM667" s="1">
        <v>0.871894453503682</v>
      </c>
      <c r="AN667" s="1">
        <v>0.68994106440560299</v>
      </c>
    </row>
    <row r="668" spans="1:40" x14ac:dyDescent="0.25">
      <c r="A668" s="1">
        <v>2513020849</v>
      </c>
      <c r="B668" s="1">
        <v>110001</v>
      </c>
      <c r="C668" s="1">
        <v>120000</v>
      </c>
      <c r="D668" s="1">
        <v>0</v>
      </c>
      <c r="E668" s="1">
        <v>0</v>
      </c>
      <c r="F668" s="1">
        <v>0.19632631143139401</v>
      </c>
      <c r="G668" s="1">
        <v>0.170020501432605</v>
      </c>
      <c r="H668" s="1">
        <v>0</v>
      </c>
      <c r="I668" s="1">
        <v>0</v>
      </c>
      <c r="J668" s="1">
        <v>0</v>
      </c>
      <c r="K668" s="1">
        <v>0</v>
      </c>
      <c r="L668" s="1">
        <v>0.16988522941973599</v>
      </c>
      <c r="M668" s="1">
        <v>0</v>
      </c>
      <c r="N668" s="1">
        <v>0</v>
      </c>
      <c r="O668" s="1">
        <v>0</v>
      </c>
      <c r="P668" s="1">
        <v>0</v>
      </c>
      <c r="Q668" s="1">
        <v>0.142669227635178</v>
      </c>
      <c r="R668" s="1">
        <v>0</v>
      </c>
      <c r="S668" s="1">
        <v>0.17236255572065401</v>
      </c>
      <c r="T668" s="1">
        <v>0</v>
      </c>
      <c r="U668" s="1">
        <v>0.141784514012987</v>
      </c>
      <c r="V668" s="1">
        <v>0.33891784615753801</v>
      </c>
      <c r="W668" s="1">
        <v>0.36843050500496299</v>
      </c>
      <c r="X668" s="1">
        <v>0.31036429780991998</v>
      </c>
      <c r="Y668" s="1">
        <v>0.28679683209983398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0.231847669462138</v>
      </c>
      <c r="AF668" s="1">
        <v>0.383500707259123</v>
      </c>
      <c r="AG668" s="1">
        <v>0.31605123468591501</v>
      </c>
      <c r="AH668" s="1">
        <v>0.80773441735179097</v>
      </c>
      <c r="AI668" s="1">
        <v>0.62581997729959604</v>
      </c>
      <c r="AJ668" s="1">
        <v>0.27582402294791802</v>
      </c>
      <c r="AK668" s="1">
        <v>0.43663925404590997</v>
      </c>
      <c r="AL668" s="1">
        <v>0.366430924724861</v>
      </c>
      <c r="AM668" s="1">
        <v>0.871894453503682</v>
      </c>
      <c r="AN668" s="1">
        <v>0.68994106440560299</v>
      </c>
    </row>
    <row r="669" spans="1:40" x14ac:dyDescent="0.25">
      <c r="A669" s="1">
        <v>2513020849</v>
      </c>
      <c r="B669" s="1">
        <v>115001</v>
      </c>
      <c r="C669" s="1">
        <v>125000</v>
      </c>
      <c r="D669" s="1">
        <v>0</v>
      </c>
      <c r="E669" s="1">
        <v>0</v>
      </c>
      <c r="F669" s="1">
        <v>0.19632631143139401</v>
      </c>
      <c r="G669" s="1">
        <v>0.170020501432605</v>
      </c>
      <c r="H669" s="1">
        <v>0</v>
      </c>
      <c r="I669" s="1">
        <v>0</v>
      </c>
      <c r="J669" s="1">
        <v>0</v>
      </c>
      <c r="K669" s="1">
        <v>0</v>
      </c>
      <c r="L669" s="1">
        <v>0.16988522941973599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0.17236255572065401</v>
      </c>
      <c r="T669" s="1">
        <v>0</v>
      </c>
      <c r="U669" s="1">
        <v>0.141784514012987</v>
      </c>
      <c r="V669" s="1">
        <v>0.33891784615753801</v>
      </c>
      <c r="W669" s="1">
        <v>0.36843050500496299</v>
      </c>
      <c r="X669" s="1">
        <v>0.31036429780991998</v>
      </c>
      <c r="Y669" s="1">
        <v>0.28679683209983398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0.23437989716749699</v>
      </c>
      <c r="AF669" s="1">
        <v>0.38458156933973497</v>
      </c>
      <c r="AG669" s="1">
        <v>0.31433916720373101</v>
      </c>
      <c r="AH669" s="1">
        <v>0.81060934049430999</v>
      </c>
      <c r="AI669" s="1">
        <v>0.62409855403576697</v>
      </c>
      <c r="AJ669" s="1">
        <v>0.27582402294791802</v>
      </c>
      <c r="AK669" s="1">
        <v>0.43663925404590997</v>
      </c>
      <c r="AL669" s="1">
        <v>0.366430924724861</v>
      </c>
      <c r="AM669" s="1">
        <v>0.871894453503682</v>
      </c>
      <c r="AN669" s="1">
        <v>0.68994106440560299</v>
      </c>
    </row>
    <row r="670" spans="1:40" x14ac:dyDescent="0.25">
      <c r="A670" s="1">
        <v>2513020849</v>
      </c>
      <c r="B670" s="1">
        <v>120001</v>
      </c>
      <c r="C670" s="1">
        <v>130000</v>
      </c>
      <c r="D670" s="1">
        <v>0</v>
      </c>
      <c r="E670" s="1">
        <v>0</v>
      </c>
      <c r="F670" s="1">
        <v>0.19632631143139401</v>
      </c>
      <c r="G670" s="1">
        <v>0.170020501432605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0.182513055401581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0.14814900419892901</v>
      </c>
      <c r="V670" s="1">
        <v>9.9009740522844003E-2</v>
      </c>
      <c r="W670" s="1">
        <v>0.36581305413739801</v>
      </c>
      <c r="X670" s="1">
        <v>0.17557755775577599</v>
      </c>
      <c r="Y670" s="1">
        <v>0.12991817488384999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0.23052976715599399</v>
      </c>
      <c r="AF670" s="1">
        <v>0.38316778661801099</v>
      </c>
      <c r="AG670" s="1">
        <v>0.31035889973664599</v>
      </c>
      <c r="AH670" s="1">
        <v>0.81143633942453897</v>
      </c>
      <c r="AI670" s="1">
        <v>0.62163229304383005</v>
      </c>
      <c r="AJ670" s="1">
        <v>0.27582402294791802</v>
      </c>
      <c r="AK670" s="1">
        <v>0.43663925404590997</v>
      </c>
      <c r="AL670" s="1">
        <v>0.366430924724861</v>
      </c>
      <c r="AM670" s="1">
        <v>0.871894453503682</v>
      </c>
      <c r="AN670" s="1">
        <v>0.68994106440560299</v>
      </c>
    </row>
    <row r="671" spans="1:40" x14ac:dyDescent="0.25">
      <c r="A671" s="1">
        <v>2513020849</v>
      </c>
      <c r="B671" s="1">
        <v>125001</v>
      </c>
      <c r="C671" s="1">
        <v>135000</v>
      </c>
      <c r="D671" s="1">
        <v>0</v>
      </c>
      <c r="E671" s="1">
        <v>0</v>
      </c>
      <c r="F671" s="1">
        <v>0.13758188543456101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0.182513055401581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0.14814900419892901</v>
      </c>
      <c r="V671" s="1">
        <v>0.21023140140979699</v>
      </c>
      <c r="W671" s="1">
        <v>0.147524349721881</v>
      </c>
      <c r="X671" s="1">
        <v>0</v>
      </c>
      <c r="Y671" s="1">
        <v>0.12991817488384999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0.23309920648552199</v>
      </c>
      <c r="AF671" s="1">
        <v>0.38512505997023999</v>
      </c>
      <c r="AG671" s="1">
        <v>0.31026376504498099</v>
      </c>
      <c r="AH671" s="1">
        <v>0.81374745560766404</v>
      </c>
      <c r="AI671" s="1">
        <v>0.62377087386661301</v>
      </c>
      <c r="AJ671" s="1">
        <v>0.27582402294791802</v>
      </c>
      <c r="AK671" s="1">
        <v>0.43663925404590997</v>
      </c>
      <c r="AL671" s="1">
        <v>0.366430924724861</v>
      </c>
      <c r="AM671" s="1">
        <v>0.871894453503682</v>
      </c>
      <c r="AN671" s="1">
        <v>0.68994106440560299</v>
      </c>
    </row>
    <row r="672" spans="1:40" x14ac:dyDescent="0.25">
      <c r="A672" s="1">
        <v>2513020849</v>
      </c>
      <c r="B672" s="1">
        <v>130001</v>
      </c>
      <c r="C672" s="1">
        <v>140000</v>
      </c>
      <c r="D672" s="1">
        <v>0</v>
      </c>
      <c r="E672" s="1">
        <v>0</v>
      </c>
      <c r="F672" s="1">
        <v>0.13758188543456101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0.182513055401581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0.14814900419892901</v>
      </c>
      <c r="V672" s="1">
        <v>0.21023140140979699</v>
      </c>
      <c r="W672" s="1">
        <v>0.147524349721881</v>
      </c>
      <c r="X672" s="1">
        <v>0</v>
      </c>
      <c r="Y672" s="1">
        <v>0.12991817488384999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0.23326080965075499</v>
      </c>
      <c r="AF672" s="1">
        <v>0.385309507301967</v>
      </c>
      <c r="AG672" s="1">
        <v>0.31020628283602902</v>
      </c>
      <c r="AH672" s="1">
        <v>0.81387702858496003</v>
      </c>
      <c r="AI672" s="1">
        <v>0.62374512092223</v>
      </c>
      <c r="AJ672" s="1">
        <v>0.27582402294791802</v>
      </c>
      <c r="AK672" s="1">
        <v>0.43663925404590997</v>
      </c>
      <c r="AL672" s="1">
        <v>0.366430924724861</v>
      </c>
      <c r="AM672" s="1">
        <v>0.871894453503682</v>
      </c>
      <c r="AN672" s="1">
        <v>0.68994106440560299</v>
      </c>
    </row>
    <row r="673" spans="1:40" x14ac:dyDescent="0.25">
      <c r="A673" s="1">
        <v>2513020849</v>
      </c>
      <c r="B673" s="1">
        <v>135001</v>
      </c>
      <c r="C673" s="1">
        <v>145000</v>
      </c>
      <c r="D673" s="1">
        <v>0</v>
      </c>
      <c r="E673" s="1">
        <v>0</v>
      </c>
      <c r="F673" s="1">
        <v>0.13758188543456101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0.169162051098803</v>
      </c>
      <c r="R673" s="1">
        <v>0.155289041452567</v>
      </c>
      <c r="S673" s="1">
        <v>0.123945938196463</v>
      </c>
      <c r="T673" s="1">
        <v>0</v>
      </c>
      <c r="U673" s="1">
        <v>0.15257763578274799</v>
      </c>
      <c r="V673" s="1">
        <v>0.29454339406771501</v>
      </c>
      <c r="W673" s="1">
        <v>0.14829800660752099</v>
      </c>
      <c r="X673" s="1">
        <v>0</v>
      </c>
      <c r="Y673" s="1">
        <v>0.135596433033214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0.231582144224871</v>
      </c>
      <c r="AF673" s="1">
        <v>0.385619529713295</v>
      </c>
      <c r="AG673" s="1">
        <v>0.31438168203969102</v>
      </c>
      <c r="AH673" s="1">
        <v>0.80879984676829497</v>
      </c>
      <c r="AI673" s="1">
        <v>0.62679906584066802</v>
      </c>
      <c r="AJ673" s="1">
        <v>0.27582402294791802</v>
      </c>
      <c r="AK673" s="1">
        <v>0.43663925404590997</v>
      </c>
      <c r="AL673" s="1">
        <v>0.366430924724861</v>
      </c>
      <c r="AM673" s="1">
        <v>0.871894453503682</v>
      </c>
      <c r="AN673" s="1">
        <v>0.68994106440560299</v>
      </c>
    </row>
    <row r="674" spans="1:40" x14ac:dyDescent="0.25">
      <c r="A674" s="1">
        <v>2513020849</v>
      </c>
      <c r="B674" s="1">
        <v>140001</v>
      </c>
      <c r="C674" s="1">
        <v>150000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0.169162051098803</v>
      </c>
      <c r="R674" s="1">
        <v>0.155289041452567</v>
      </c>
      <c r="S674" s="1">
        <v>0.123945938196463</v>
      </c>
      <c r="T674" s="1">
        <v>0</v>
      </c>
      <c r="U674" s="1">
        <v>0.15257763578274799</v>
      </c>
      <c r="V674" s="1">
        <v>0.183321733180762</v>
      </c>
      <c r="W674" s="1">
        <v>0.14829800660752099</v>
      </c>
      <c r="X674" s="1">
        <v>0</v>
      </c>
      <c r="Y674" s="1">
        <v>0.135596433033214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0.22910438040633399</v>
      </c>
      <c r="AF674" s="1">
        <v>0.384533632954071</v>
      </c>
      <c r="AG674" s="1">
        <v>0.31784111862843001</v>
      </c>
      <c r="AH674" s="1">
        <v>0.80694472044019705</v>
      </c>
      <c r="AI674" s="1">
        <v>0.63057066474854995</v>
      </c>
      <c r="AJ674" s="1">
        <v>0.27582402294791802</v>
      </c>
      <c r="AK674" s="1">
        <v>0.43663925404590997</v>
      </c>
      <c r="AL674" s="1">
        <v>0.366430924724861</v>
      </c>
      <c r="AM674" s="1">
        <v>0.871894453503682</v>
      </c>
      <c r="AN674" s="1">
        <v>0.68994106440560299</v>
      </c>
    </row>
    <row r="675" spans="1:40" x14ac:dyDescent="0.25">
      <c r="A675" s="1">
        <v>2513020849</v>
      </c>
      <c r="B675" s="1">
        <v>145001</v>
      </c>
      <c r="C675" s="1">
        <v>155000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0.169162051098803</v>
      </c>
      <c r="R675" s="1">
        <v>0.155289041452567</v>
      </c>
      <c r="S675" s="1">
        <v>0.123945938196463</v>
      </c>
      <c r="T675" s="1">
        <v>0</v>
      </c>
      <c r="U675" s="1">
        <v>0.15257763578274799</v>
      </c>
      <c r="V675" s="1">
        <v>0.183321733180762</v>
      </c>
      <c r="W675" s="1">
        <v>0.14829800660752099</v>
      </c>
      <c r="X675" s="1">
        <v>0</v>
      </c>
      <c r="Y675" s="1">
        <v>0.135596433033214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0.22527255823635101</v>
      </c>
      <c r="AF675" s="1">
        <v>0.38233275671453998</v>
      </c>
      <c r="AG675" s="1">
        <v>0.32275567349350398</v>
      </c>
      <c r="AH675" s="1">
        <v>0.801751292441504</v>
      </c>
      <c r="AI675" s="1">
        <v>0.63466224614496003</v>
      </c>
      <c r="AJ675" s="1">
        <v>0.27582402294791802</v>
      </c>
      <c r="AK675" s="1">
        <v>0.43663925404590997</v>
      </c>
      <c r="AL675" s="1">
        <v>0.366430924724861</v>
      </c>
      <c r="AM675" s="1">
        <v>0.871894453503682</v>
      </c>
      <c r="AN675" s="1">
        <v>0.68994106440560299</v>
      </c>
    </row>
    <row r="676" spans="1:40" x14ac:dyDescent="0.25">
      <c r="A676" s="1">
        <v>2513020849</v>
      </c>
      <c r="B676" s="1">
        <v>150001</v>
      </c>
      <c r="C676" s="1">
        <v>160000</v>
      </c>
      <c r="D676" s="1">
        <v>0</v>
      </c>
      <c r="E676" s="1">
        <v>0</v>
      </c>
      <c r="F676" s="1">
        <v>0</v>
      </c>
      <c r="G676" s="1">
        <v>0.31635121673632999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0.23511801310613001</v>
      </c>
      <c r="AF676" s="1">
        <v>0.38945000053093298</v>
      </c>
      <c r="AG676" s="1">
        <v>0.30510941228046101</v>
      </c>
      <c r="AH676" s="1">
        <v>0.81412173047285397</v>
      </c>
      <c r="AI676" s="1">
        <v>0.61952336821590803</v>
      </c>
      <c r="AJ676" s="1">
        <v>0.27582402294791802</v>
      </c>
      <c r="AK676" s="1">
        <v>0.43663925404590997</v>
      </c>
      <c r="AL676" s="1">
        <v>0.366430924724861</v>
      </c>
      <c r="AM676" s="1">
        <v>0.871894453503682</v>
      </c>
      <c r="AN676" s="1">
        <v>0.68994106440560299</v>
      </c>
    </row>
    <row r="677" spans="1:40" x14ac:dyDescent="0.25">
      <c r="A677" s="1">
        <v>2513020849</v>
      </c>
      <c r="B677" s="1">
        <v>155001</v>
      </c>
      <c r="C677" s="1">
        <v>165000</v>
      </c>
      <c r="D677" s="1">
        <v>0</v>
      </c>
      <c r="E677" s="1">
        <v>0</v>
      </c>
      <c r="F677" s="1">
        <v>0</v>
      </c>
      <c r="G677" s="1">
        <v>0.31635121673632999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0.23547313487037899</v>
      </c>
      <c r="AF677" s="1">
        <v>0.38907633015423798</v>
      </c>
      <c r="AG677" s="1">
        <v>0.30668536547390002</v>
      </c>
      <c r="AH677" s="1">
        <v>0.81488097844321306</v>
      </c>
      <c r="AI677" s="1">
        <v>0.62097053728919005</v>
      </c>
      <c r="AJ677" s="1">
        <v>0.27582402294791802</v>
      </c>
      <c r="AK677" s="1">
        <v>0.43663925404590997</v>
      </c>
      <c r="AL677" s="1">
        <v>0.366430924724861</v>
      </c>
      <c r="AM677" s="1">
        <v>0.871894453503682</v>
      </c>
      <c r="AN677" s="1">
        <v>0.68994106440560299</v>
      </c>
    </row>
    <row r="678" spans="1:40" x14ac:dyDescent="0.25">
      <c r="A678" s="1">
        <v>2513020849</v>
      </c>
      <c r="B678" s="1">
        <v>160001</v>
      </c>
      <c r="C678" s="1">
        <v>170000</v>
      </c>
      <c r="D678" s="1">
        <v>0</v>
      </c>
      <c r="E678" s="1">
        <v>0</v>
      </c>
      <c r="F678" s="1">
        <v>0</v>
      </c>
      <c r="G678" s="1">
        <v>0.31635121673632999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0.23554633564173899</v>
      </c>
      <c r="AF678" s="1">
        <v>0.38900050299722</v>
      </c>
      <c r="AG678" s="1">
        <v>0.30700875406615502</v>
      </c>
      <c r="AH678" s="1">
        <v>0.81503638058677197</v>
      </c>
      <c r="AI678" s="1">
        <v>0.62126697365889005</v>
      </c>
      <c r="AJ678" s="1">
        <v>0.27582402294791802</v>
      </c>
      <c r="AK678" s="1">
        <v>0.43663925404590997</v>
      </c>
      <c r="AL678" s="1">
        <v>0.366430924724861</v>
      </c>
      <c r="AM678" s="1">
        <v>0.871894453503682</v>
      </c>
      <c r="AN678" s="1">
        <v>0.68994106440560299</v>
      </c>
    </row>
    <row r="679" spans="1:40" x14ac:dyDescent="0.25">
      <c r="A679" s="1">
        <v>2513020849</v>
      </c>
      <c r="B679" s="1">
        <v>165001</v>
      </c>
      <c r="C679" s="1">
        <v>175000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0.23605135731544</v>
      </c>
      <c r="AF679" s="1">
        <v>0.388488133841423</v>
      </c>
      <c r="AG679" s="1">
        <v>0.30922669772725703</v>
      </c>
      <c r="AH679" s="1">
        <v>0.81609857430328203</v>
      </c>
      <c r="AI679" s="1">
        <v>0.62329525944143604</v>
      </c>
      <c r="AJ679" s="1">
        <v>0.27582402294791802</v>
      </c>
      <c r="AK679" s="1">
        <v>0.43663925404590997</v>
      </c>
      <c r="AL679" s="1">
        <v>0.366430924724861</v>
      </c>
      <c r="AM679" s="1">
        <v>0.871894453503682</v>
      </c>
      <c r="AN679" s="1">
        <v>0.68994106440560299</v>
      </c>
    </row>
    <row r="680" spans="1:40" x14ac:dyDescent="0.25">
      <c r="A680" s="1">
        <v>2513020849</v>
      </c>
      <c r="B680" s="1">
        <v>170001</v>
      </c>
      <c r="C680" s="1">
        <v>180000</v>
      </c>
      <c r="D680" s="1">
        <v>0</v>
      </c>
      <c r="E680" s="1">
        <v>0</v>
      </c>
      <c r="F680" s="1">
        <v>0</v>
      </c>
      <c r="G680" s="1">
        <v>0.124460874922982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0.235819886709214</v>
      </c>
      <c r="AF680" s="1">
        <v>0.38872066563354202</v>
      </c>
      <c r="AG680" s="1">
        <v>0.30821294790030701</v>
      </c>
      <c r="AH680" s="1">
        <v>0.81561386341758402</v>
      </c>
      <c r="AI680" s="1">
        <v>0.62236923607432804</v>
      </c>
      <c r="AJ680" s="1">
        <v>0.27582402294791802</v>
      </c>
      <c r="AK680" s="1">
        <v>0.43663925404590997</v>
      </c>
      <c r="AL680" s="1">
        <v>0.366430924724861</v>
      </c>
      <c r="AM680" s="1">
        <v>0.871894453503682</v>
      </c>
      <c r="AN680" s="1">
        <v>0.68994106440560299</v>
      </c>
    </row>
    <row r="681" spans="1:40" x14ac:dyDescent="0.25">
      <c r="A681" s="1">
        <v>2513020849</v>
      </c>
      <c r="B681" s="1">
        <v>175001</v>
      </c>
      <c r="C681" s="1">
        <v>185000</v>
      </c>
      <c r="D681" s="1">
        <v>1.1389030679239101</v>
      </c>
      <c r="E681" s="1">
        <v>1.17270323777718</v>
      </c>
      <c r="F681" s="1">
        <v>0.49905976095617499</v>
      </c>
      <c r="G681" s="1">
        <v>0.82156136909211896</v>
      </c>
      <c r="H681" s="1">
        <v>0.89953463944038203</v>
      </c>
      <c r="I681" s="1">
        <v>0.84262636366780597</v>
      </c>
      <c r="J681" s="1">
        <v>1.0825185641555799</v>
      </c>
      <c r="K681" s="1">
        <v>0.94364622854910696</v>
      </c>
      <c r="L681" s="1">
        <v>0.84929794401718095</v>
      </c>
      <c r="M681" s="1">
        <v>0.81325019920793795</v>
      </c>
      <c r="N681" s="1">
        <v>0.676564263308707</v>
      </c>
      <c r="O681" s="1">
        <v>0.91330458871295706</v>
      </c>
      <c r="P681" s="1">
        <v>0.71825000428874197</v>
      </c>
      <c r="Q681" s="1">
        <v>0.74726619068404898</v>
      </c>
      <c r="R681" s="1">
        <v>0.76991464697085099</v>
      </c>
      <c r="S681" s="1">
        <v>0.761773149973202</v>
      </c>
      <c r="T681" s="1">
        <v>0.75339398582851402</v>
      </c>
      <c r="U681" s="1">
        <v>0.73151106854018999</v>
      </c>
      <c r="V681" s="1">
        <v>0.69445276549437795</v>
      </c>
      <c r="W681" s="1">
        <v>0.85269592978486797</v>
      </c>
      <c r="X681" s="1">
        <v>0.73881795919707804</v>
      </c>
      <c r="Y681" s="1">
        <v>0.79995260090473297</v>
      </c>
      <c r="Z681" s="1">
        <v>0.78633123234314795</v>
      </c>
      <c r="AA681" s="1">
        <v>1.12261216132936</v>
      </c>
      <c r="AB681" s="1">
        <v>0.73109827008454797</v>
      </c>
      <c r="AC681" s="1">
        <v>0.679407013991706</v>
      </c>
      <c r="AD681" s="1">
        <v>1.2019563357563401</v>
      </c>
      <c r="AE681" s="1">
        <v>0.23665249468501101</v>
      </c>
      <c r="AF681" s="1">
        <v>0.38645629041817497</v>
      </c>
      <c r="AG681" s="1">
        <v>0.30556138128889199</v>
      </c>
      <c r="AH681" s="1">
        <v>0.82115204942758202</v>
      </c>
      <c r="AI681" s="1">
        <v>0.60649134184091702</v>
      </c>
      <c r="AJ681" s="1">
        <v>0.27582402294791802</v>
      </c>
      <c r="AK681" s="1">
        <v>0.43663925404590997</v>
      </c>
      <c r="AL681" s="1">
        <v>0.366430924724861</v>
      </c>
      <c r="AM681" s="1">
        <v>0.871894453503682</v>
      </c>
      <c r="AN681" s="1">
        <v>0.68994106440560299</v>
      </c>
    </row>
    <row r="682" spans="1:40" x14ac:dyDescent="0.25">
      <c r="A682" s="1">
        <v>2513020849</v>
      </c>
      <c r="B682" s="1">
        <v>180001</v>
      </c>
      <c r="C682" s="1">
        <v>190000</v>
      </c>
      <c r="D682" s="1">
        <v>1.1389030679239101</v>
      </c>
      <c r="E682" s="1">
        <v>1.17270323777718</v>
      </c>
      <c r="F682" s="1">
        <v>0.49905976095617499</v>
      </c>
      <c r="G682" s="1">
        <v>0.82156136909211896</v>
      </c>
      <c r="H682" s="1">
        <v>0.89953463944038203</v>
      </c>
      <c r="I682" s="1">
        <v>0.84262636366780597</v>
      </c>
      <c r="J682" s="1">
        <v>1.0825185641555799</v>
      </c>
      <c r="K682" s="1">
        <v>0.94364622854910696</v>
      </c>
      <c r="L682" s="1">
        <v>0.84929794401718095</v>
      </c>
      <c r="M682" s="1">
        <v>0.81325019920793795</v>
      </c>
      <c r="N682" s="1">
        <v>0.676564263308707</v>
      </c>
      <c r="O682" s="1">
        <v>0.91330458871295706</v>
      </c>
      <c r="P682" s="1">
        <v>0.71825000428874197</v>
      </c>
      <c r="Q682" s="1">
        <v>0.74726619068404898</v>
      </c>
      <c r="R682" s="1">
        <v>0.76991464697085099</v>
      </c>
      <c r="S682" s="1">
        <v>0.761773149973202</v>
      </c>
      <c r="T682" s="1">
        <v>0.75339398582851402</v>
      </c>
      <c r="U682" s="1">
        <v>0.73151106854018999</v>
      </c>
      <c r="V682" s="1">
        <v>0.69445276549437795</v>
      </c>
      <c r="W682" s="1">
        <v>0.85269592978486797</v>
      </c>
      <c r="X682" s="1">
        <v>0.73881795919707804</v>
      </c>
      <c r="Y682" s="1">
        <v>0.79995260090473297</v>
      </c>
      <c r="Z682" s="1">
        <v>0.78633123234314795</v>
      </c>
      <c r="AA682" s="1">
        <v>1.12261216132936</v>
      </c>
      <c r="AB682" s="1">
        <v>0.73109827008454797</v>
      </c>
      <c r="AC682" s="1">
        <v>0.679407013991706</v>
      </c>
      <c r="AD682" s="1">
        <v>1.2019563357563401</v>
      </c>
      <c r="AE682" s="1">
        <v>0.23681333844534699</v>
      </c>
      <c r="AF682" s="1">
        <v>0.38596248958999302</v>
      </c>
      <c r="AG682" s="1">
        <v>0.304666359946761</v>
      </c>
      <c r="AH682" s="1">
        <v>0.82238113360892096</v>
      </c>
      <c r="AI682" s="1">
        <v>0.60228097261842495</v>
      </c>
      <c r="AJ682" s="1">
        <v>0.27582402294791802</v>
      </c>
      <c r="AK682" s="1">
        <v>0.43663925404590997</v>
      </c>
      <c r="AL682" s="1">
        <v>0.366430924724861</v>
      </c>
      <c r="AM682" s="1">
        <v>0.871894453503682</v>
      </c>
      <c r="AN682" s="1">
        <v>0.68994106440560299</v>
      </c>
    </row>
    <row r="683" spans="1:40" x14ac:dyDescent="0.25">
      <c r="A683" s="1">
        <v>2513020849</v>
      </c>
      <c r="B683" s="1">
        <v>185001</v>
      </c>
      <c r="C683" s="1">
        <v>195000</v>
      </c>
      <c r="D683" s="1">
        <v>1.1389030679239101</v>
      </c>
      <c r="E683" s="1">
        <v>1.17270323777718</v>
      </c>
      <c r="F683" s="1">
        <v>0.49905976095617499</v>
      </c>
      <c r="G683" s="1">
        <v>0.697100494169137</v>
      </c>
      <c r="H683" s="1">
        <v>0.89953463944038203</v>
      </c>
      <c r="I683" s="1">
        <v>0.84262636366780597</v>
      </c>
      <c r="J683" s="1">
        <v>1.0825185641555799</v>
      </c>
      <c r="K683" s="1">
        <v>0.94364622854910696</v>
      </c>
      <c r="L683" s="1">
        <v>0.84929794401718095</v>
      </c>
      <c r="M683" s="1">
        <v>0.81325019920793795</v>
      </c>
      <c r="N683" s="1">
        <v>0.676564263308707</v>
      </c>
      <c r="O683" s="1">
        <v>0.91330458871295706</v>
      </c>
      <c r="P683" s="1">
        <v>0.71825000428874197</v>
      </c>
      <c r="Q683" s="1">
        <v>0.74726619068404898</v>
      </c>
      <c r="R683" s="1">
        <v>0.76991464697085099</v>
      </c>
      <c r="S683" s="1">
        <v>0.761773149973202</v>
      </c>
      <c r="T683" s="1">
        <v>0.75339398582851402</v>
      </c>
      <c r="U683" s="1">
        <v>0.73151106854018999</v>
      </c>
      <c r="V683" s="1">
        <v>0.69445276549437795</v>
      </c>
      <c r="W683" s="1">
        <v>0.85269592978486797</v>
      </c>
      <c r="X683" s="1">
        <v>0.73881795919707804</v>
      </c>
      <c r="Y683" s="1">
        <v>0.79995260090473297</v>
      </c>
      <c r="Z683" s="1">
        <v>0.78633123234314795</v>
      </c>
      <c r="AA683" s="1">
        <v>1.12261216132936</v>
      </c>
      <c r="AB683" s="1">
        <v>0.73109827008454797</v>
      </c>
      <c r="AC683" s="1">
        <v>0.679407013991706</v>
      </c>
      <c r="AD683" s="1">
        <v>1.2019563357563401</v>
      </c>
      <c r="AE683" s="1">
        <v>0.23700595238623001</v>
      </c>
      <c r="AF683" s="1">
        <v>0.38592123752152602</v>
      </c>
      <c r="AG683" s="1">
        <v>0.30619398732862102</v>
      </c>
      <c r="AH683" s="1">
        <v>0.82237522902108495</v>
      </c>
      <c r="AI683" s="1">
        <v>0.60518523344571595</v>
      </c>
      <c r="AJ683" s="1">
        <v>0.27582402294791802</v>
      </c>
      <c r="AK683" s="1">
        <v>0.43663925404590997</v>
      </c>
      <c r="AL683" s="1">
        <v>0.366430924724861</v>
      </c>
      <c r="AM683" s="1">
        <v>0.871894453503682</v>
      </c>
      <c r="AN683" s="1">
        <v>0.68994106440560299</v>
      </c>
    </row>
    <row r="684" spans="1:40" x14ac:dyDescent="0.25">
      <c r="A684" s="1">
        <v>2513020849</v>
      </c>
      <c r="B684" s="1">
        <v>190001</v>
      </c>
      <c r="C684" s="1">
        <v>200000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0.23605135731544</v>
      </c>
      <c r="AF684" s="1">
        <v>0.388488133841423</v>
      </c>
      <c r="AG684" s="1">
        <v>0.30922669772725497</v>
      </c>
      <c r="AH684" s="1">
        <v>0.81609857430328503</v>
      </c>
      <c r="AI684" s="1">
        <v>0.62329525944143505</v>
      </c>
      <c r="AJ684" s="1">
        <v>0.27582402294791802</v>
      </c>
      <c r="AK684" s="1">
        <v>0.43663925404590997</v>
      </c>
      <c r="AL684" s="1">
        <v>0.366430924724861</v>
      </c>
      <c r="AM684" s="1">
        <v>0.871894453503682</v>
      </c>
      <c r="AN684" s="1">
        <v>0.68994106440560299</v>
      </c>
    </row>
    <row r="685" spans="1:40" x14ac:dyDescent="0.25">
      <c r="A685" s="1">
        <v>2513020849</v>
      </c>
      <c r="B685" s="1">
        <v>195001</v>
      </c>
      <c r="C685" s="1">
        <v>205000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0.23605135731544</v>
      </c>
      <c r="AF685" s="1">
        <v>0.388488133841423</v>
      </c>
      <c r="AG685" s="1">
        <v>0.30951494128171803</v>
      </c>
      <c r="AH685" s="1">
        <v>0.81606728158418496</v>
      </c>
      <c r="AI685" s="1">
        <v>0.62349535749189799</v>
      </c>
      <c r="AJ685" s="1">
        <v>0.27582402294791802</v>
      </c>
      <c r="AK685" s="1">
        <v>0.43663925404590997</v>
      </c>
      <c r="AL685" s="1">
        <v>0.366430924724861</v>
      </c>
      <c r="AM685" s="1">
        <v>0.871894453503682</v>
      </c>
      <c r="AN685" s="1">
        <v>0.68994106440560299</v>
      </c>
    </row>
    <row r="686" spans="1:40" x14ac:dyDescent="0.25">
      <c r="A686" s="1">
        <v>2513020849</v>
      </c>
      <c r="B686" s="1">
        <v>200001</v>
      </c>
      <c r="C686" s="1">
        <v>210000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9.6419746595867703E-2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0.23665234963776799</v>
      </c>
      <c r="AF686" s="1">
        <v>0.38763752946709801</v>
      </c>
      <c r="AG686" s="1">
        <v>0.31035321734787802</v>
      </c>
      <c r="AH686" s="1">
        <v>0.81625345993679399</v>
      </c>
      <c r="AI686" s="1">
        <v>0.62344342247064699</v>
      </c>
      <c r="AJ686" s="1">
        <v>0.27582402294791802</v>
      </c>
      <c r="AK686" s="1">
        <v>0.43663925404590997</v>
      </c>
      <c r="AL686" s="1">
        <v>0.366430924724861</v>
      </c>
      <c r="AM686" s="1">
        <v>0.871894453503682</v>
      </c>
      <c r="AN686" s="1">
        <v>0.68994106440560299</v>
      </c>
    </row>
    <row r="687" spans="1:40" x14ac:dyDescent="0.25">
      <c r="A687" s="1">
        <v>2513020849</v>
      </c>
      <c r="B687" s="1">
        <v>205001</v>
      </c>
      <c r="C687" s="1">
        <v>215000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0.144520018098755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9.6419746595867703E-2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0.23729480468251701</v>
      </c>
      <c r="AF687" s="1">
        <v>0.38789233140207002</v>
      </c>
      <c r="AG687" s="1">
        <v>0.30946653517453898</v>
      </c>
      <c r="AH687" s="1">
        <v>0.81523664831353204</v>
      </c>
      <c r="AI687" s="1">
        <v>0.62301750154402002</v>
      </c>
      <c r="AJ687" s="1">
        <v>0.27582402294791802</v>
      </c>
      <c r="AK687" s="1">
        <v>0.43663925404590997</v>
      </c>
      <c r="AL687" s="1">
        <v>0.366430924724861</v>
      </c>
      <c r="AM687" s="1">
        <v>0.871894453503682</v>
      </c>
      <c r="AN687" s="1">
        <v>0.68994106440560299</v>
      </c>
    </row>
    <row r="688" spans="1:40" x14ac:dyDescent="0.25">
      <c r="A688" s="1">
        <v>2513020849</v>
      </c>
      <c r="B688" s="1">
        <v>210001</v>
      </c>
      <c r="C688" s="1">
        <v>220000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0.144520018098755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9.6419746595867703E-2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0.237027139383616</v>
      </c>
      <c r="AF688" s="1">
        <v>0.388018901751434</v>
      </c>
      <c r="AG688" s="1">
        <v>0.31221733014945102</v>
      </c>
      <c r="AH688" s="1">
        <v>0.81500880860887404</v>
      </c>
      <c r="AI688" s="1">
        <v>0.62291100493552398</v>
      </c>
      <c r="AJ688" s="1">
        <v>0.27582402294791802</v>
      </c>
      <c r="AK688" s="1">
        <v>0.43663925404590997</v>
      </c>
      <c r="AL688" s="1">
        <v>0.366430924724861</v>
      </c>
      <c r="AM688" s="1">
        <v>0.871894453503682</v>
      </c>
      <c r="AN688" s="1">
        <v>0.68994106440560299</v>
      </c>
    </row>
    <row r="689" spans="1:40" x14ac:dyDescent="0.25">
      <c r="A689" s="1">
        <v>2513020849</v>
      </c>
      <c r="B689" s="1">
        <v>215001</v>
      </c>
      <c r="C689" s="1">
        <v>225000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0.144520018098755</v>
      </c>
      <c r="N689" s="1">
        <v>0</v>
      </c>
      <c r="O689" s="1">
        <v>0</v>
      </c>
      <c r="P689" s="1">
        <v>0</v>
      </c>
      <c r="Q689" s="1">
        <v>0.14307015052541899</v>
      </c>
      <c r="R689" s="1">
        <v>0</v>
      </c>
      <c r="S689" s="1">
        <v>0</v>
      </c>
      <c r="T689" s="1">
        <v>0.19137766465160699</v>
      </c>
      <c r="U689" s="1">
        <v>0</v>
      </c>
      <c r="V689" s="1">
        <v>0.16841584327377601</v>
      </c>
      <c r="W689" s="1">
        <v>0.176584802121803</v>
      </c>
      <c r="X689" s="1">
        <v>0</v>
      </c>
      <c r="Y689" s="1">
        <v>0.166136021425041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0.23404179470834099</v>
      </c>
      <c r="AF689" s="1">
        <v>0.38616951156627199</v>
      </c>
      <c r="AG689" s="1">
        <v>0.316926046307757</v>
      </c>
      <c r="AH689" s="1">
        <v>0.812189198201961</v>
      </c>
      <c r="AI689" s="1">
        <v>0.626287264983861</v>
      </c>
      <c r="AJ689" s="1">
        <v>0.27582402294791802</v>
      </c>
      <c r="AK689" s="1">
        <v>0.43663925404590997</v>
      </c>
      <c r="AL689" s="1">
        <v>0.366430924724861</v>
      </c>
      <c r="AM689" s="1">
        <v>0.871894453503682</v>
      </c>
      <c r="AN689" s="1">
        <v>0.68994106440560299</v>
      </c>
    </row>
    <row r="690" spans="1:40" x14ac:dyDescent="0.25">
      <c r="A690" s="1">
        <v>2513020849</v>
      </c>
      <c r="B690" s="1">
        <v>220001</v>
      </c>
      <c r="C690" s="1">
        <v>230000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0.14307015052541899</v>
      </c>
      <c r="R690" s="1">
        <v>0</v>
      </c>
      <c r="S690" s="1">
        <v>0</v>
      </c>
      <c r="T690" s="1">
        <v>0.19137766465160699</v>
      </c>
      <c r="U690" s="1">
        <v>0</v>
      </c>
      <c r="V690" s="1">
        <v>0.16841584327377601</v>
      </c>
      <c r="W690" s="1">
        <v>0.176584802121803</v>
      </c>
      <c r="X690" s="1">
        <v>0</v>
      </c>
      <c r="Y690" s="1">
        <v>0.166136021425041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0.23395295670497199</v>
      </c>
      <c r="AF690" s="1">
        <v>0.386022554924499</v>
      </c>
      <c r="AG690" s="1">
        <v>0.31712566940443998</v>
      </c>
      <c r="AH690" s="1">
        <v>0.81296788305004197</v>
      </c>
      <c r="AI690" s="1">
        <v>0.62635098427570302</v>
      </c>
      <c r="AJ690" s="1">
        <v>0.27582402294791802</v>
      </c>
      <c r="AK690" s="1">
        <v>0.43663925404590997</v>
      </c>
      <c r="AL690" s="1">
        <v>0.366430924724861</v>
      </c>
      <c r="AM690" s="1">
        <v>0.871894453503682</v>
      </c>
      <c r="AN690" s="1">
        <v>0.68994106440560299</v>
      </c>
    </row>
    <row r="691" spans="1:40" x14ac:dyDescent="0.25">
      <c r="A691" s="1">
        <v>2513020849</v>
      </c>
      <c r="B691" s="1">
        <v>225001</v>
      </c>
      <c r="C691" s="1">
        <v>235000</v>
      </c>
      <c r="D691" s="1">
        <v>0.18918574600516899</v>
      </c>
      <c r="E691" s="1">
        <v>0</v>
      </c>
      <c r="F691" s="1">
        <v>0</v>
      </c>
      <c r="G691" s="1">
        <v>0</v>
      </c>
      <c r="H691" s="1">
        <v>0.20729279054060001</v>
      </c>
      <c r="I691" s="1">
        <v>0.15256539380161699</v>
      </c>
      <c r="J691" s="1">
        <v>0</v>
      </c>
      <c r="K691" s="1">
        <v>0.22739235709021999</v>
      </c>
      <c r="L691" s="1">
        <v>0</v>
      </c>
      <c r="M691" s="1">
        <v>0</v>
      </c>
      <c r="N691" s="1">
        <v>0.25379037574159502</v>
      </c>
      <c r="O691" s="1">
        <v>0.27091450216450202</v>
      </c>
      <c r="P691" s="1">
        <v>0</v>
      </c>
      <c r="Q691" s="1">
        <v>0.14307015052541899</v>
      </c>
      <c r="R691" s="1">
        <v>0</v>
      </c>
      <c r="S691" s="1">
        <v>0</v>
      </c>
      <c r="T691" s="1">
        <v>0.50957082820830801</v>
      </c>
      <c r="U691" s="1">
        <v>0.13906605922551299</v>
      </c>
      <c r="V691" s="1">
        <v>0.44214886161702299</v>
      </c>
      <c r="W691" s="1">
        <v>0.30165621827303102</v>
      </c>
      <c r="X691" s="1">
        <v>0</v>
      </c>
      <c r="Y691" s="1">
        <v>0.32961779077576803</v>
      </c>
      <c r="Z691" s="1">
        <v>0.15898425071587699</v>
      </c>
      <c r="AA691" s="1">
        <v>0</v>
      </c>
      <c r="AB691" s="1">
        <v>0</v>
      </c>
      <c r="AC691" s="1">
        <v>0</v>
      </c>
      <c r="AD691" s="1">
        <v>0.163757241164807</v>
      </c>
      <c r="AE691" s="1">
        <v>0.23268433984647699</v>
      </c>
      <c r="AF691" s="1">
        <v>0.38063529536747598</v>
      </c>
      <c r="AG691" s="1">
        <v>0.31766605019546601</v>
      </c>
      <c r="AH691" s="1">
        <v>0.81496739498158199</v>
      </c>
      <c r="AI691" s="1">
        <v>0.62676481663210504</v>
      </c>
      <c r="AJ691" s="1">
        <v>0.27582402294791802</v>
      </c>
      <c r="AK691" s="1">
        <v>0.43663925404590997</v>
      </c>
      <c r="AL691" s="1">
        <v>0.366430924724861</v>
      </c>
      <c r="AM691" s="1">
        <v>0.871894453503682</v>
      </c>
      <c r="AN691" s="1">
        <v>0.68994106440560299</v>
      </c>
    </row>
    <row r="692" spans="1:40" x14ac:dyDescent="0.25">
      <c r="A692" s="1">
        <v>2513020849</v>
      </c>
      <c r="B692" s="1">
        <v>230001</v>
      </c>
      <c r="C692" s="1">
        <v>240000</v>
      </c>
      <c r="D692" s="1">
        <v>0.18918574600516899</v>
      </c>
      <c r="E692" s="1">
        <v>0</v>
      </c>
      <c r="F692" s="1">
        <v>0</v>
      </c>
      <c r="G692" s="1">
        <v>0</v>
      </c>
      <c r="H692" s="1">
        <v>0.20729279054060001</v>
      </c>
      <c r="I692" s="1">
        <v>0.15256539380161699</v>
      </c>
      <c r="J692" s="1">
        <v>0</v>
      </c>
      <c r="K692" s="1">
        <v>0.22739235709021999</v>
      </c>
      <c r="L692" s="1">
        <v>0</v>
      </c>
      <c r="M692" s="1">
        <v>0</v>
      </c>
      <c r="N692" s="1">
        <v>0.25379037574159502</v>
      </c>
      <c r="O692" s="1">
        <v>0.27091450216450202</v>
      </c>
      <c r="P692" s="1">
        <v>0</v>
      </c>
      <c r="Q692" s="1">
        <v>0</v>
      </c>
      <c r="R692" s="1">
        <v>0</v>
      </c>
      <c r="S692" s="1">
        <v>0</v>
      </c>
      <c r="T692" s="1">
        <v>0.31819316355670102</v>
      </c>
      <c r="U692" s="1">
        <v>0.13906605922551299</v>
      </c>
      <c r="V692" s="1">
        <v>0.27373301834324698</v>
      </c>
      <c r="W692" s="1">
        <v>0.12507141615122799</v>
      </c>
      <c r="X692" s="1">
        <v>0</v>
      </c>
      <c r="Y692" s="1">
        <v>0.163481769350727</v>
      </c>
      <c r="Z692" s="1">
        <v>0.15898425071587699</v>
      </c>
      <c r="AA692" s="1">
        <v>0</v>
      </c>
      <c r="AB692" s="1">
        <v>0</v>
      </c>
      <c r="AC692" s="1">
        <v>0</v>
      </c>
      <c r="AD692" s="1">
        <v>0.163757241164807</v>
      </c>
      <c r="AE692" s="1">
        <v>0.235224178166971</v>
      </c>
      <c r="AF692" s="1">
        <v>0.383129962381558</v>
      </c>
      <c r="AG692" s="1">
        <v>0.31045734232794903</v>
      </c>
      <c r="AH692" s="1">
        <v>0.81910161076774202</v>
      </c>
      <c r="AI692" s="1">
        <v>0.62299751858825103</v>
      </c>
      <c r="AJ692" s="1">
        <v>0.27582402294791802</v>
      </c>
      <c r="AK692" s="1">
        <v>0.43663925404590997</v>
      </c>
      <c r="AL692" s="1">
        <v>0.366430924724861</v>
      </c>
      <c r="AM692" s="1">
        <v>0.871894453503682</v>
      </c>
      <c r="AN692" s="1">
        <v>0.68994106440560299</v>
      </c>
    </row>
    <row r="693" spans="1:40" x14ac:dyDescent="0.25">
      <c r="A693" s="1">
        <v>2513020849</v>
      </c>
      <c r="B693" s="1">
        <v>235001</v>
      </c>
      <c r="C693" s="1">
        <v>245000</v>
      </c>
      <c r="D693" s="1">
        <v>0.18918574600516899</v>
      </c>
      <c r="E693" s="1">
        <v>0</v>
      </c>
      <c r="F693" s="1">
        <v>0</v>
      </c>
      <c r="G693" s="1">
        <v>0</v>
      </c>
      <c r="H693" s="1">
        <v>0.20729279054060001</v>
      </c>
      <c r="I693" s="1">
        <v>0.15256539380161699</v>
      </c>
      <c r="J693" s="1">
        <v>0</v>
      </c>
      <c r="K693" s="1">
        <v>0.22739235709021999</v>
      </c>
      <c r="L693" s="1">
        <v>0</v>
      </c>
      <c r="M693" s="1">
        <v>0</v>
      </c>
      <c r="N693" s="1">
        <v>0.25379037574159502</v>
      </c>
      <c r="O693" s="1">
        <v>0.27091450216450202</v>
      </c>
      <c r="P693" s="1">
        <v>0</v>
      </c>
      <c r="Q693" s="1">
        <v>0</v>
      </c>
      <c r="R693" s="1">
        <v>0</v>
      </c>
      <c r="S693" s="1">
        <v>0</v>
      </c>
      <c r="T693" s="1">
        <v>0.31819316355670102</v>
      </c>
      <c r="U693" s="1">
        <v>0.13906605922551299</v>
      </c>
      <c r="V693" s="1">
        <v>0.27373301834324698</v>
      </c>
      <c r="W693" s="1">
        <v>0.12507141615122799</v>
      </c>
      <c r="X693" s="1">
        <v>0</v>
      </c>
      <c r="Y693" s="1">
        <v>0.163481769350727</v>
      </c>
      <c r="Z693" s="1">
        <v>0.15898425071587699</v>
      </c>
      <c r="AA693" s="1">
        <v>0</v>
      </c>
      <c r="AB693" s="1">
        <v>0</v>
      </c>
      <c r="AC693" s="1">
        <v>0</v>
      </c>
      <c r="AD693" s="1">
        <v>0.163757241164807</v>
      </c>
      <c r="AE693" s="1">
        <v>0.23525465875652099</v>
      </c>
      <c r="AF693" s="1">
        <v>0.38333967930575202</v>
      </c>
      <c r="AG693" s="1">
        <v>0.31040375252102897</v>
      </c>
      <c r="AH693" s="1">
        <v>0.81898475745286703</v>
      </c>
      <c r="AI693" s="1">
        <v>0.62301049859522595</v>
      </c>
      <c r="AJ693" s="1">
        <v>0.27582402294791802</v>
      </c>
      <c r="AK693" s="1">
        <v>0.43663925404590997</v>
      </c>
      <c r="AL693" s="1">
        <v>0.366430924724861</v>
      </c>
      <c r="AM693" s="1">
        <v>0.871894453503682</v>
      </c>
      <c r="AN693" s="1">
        <v>0.68994106440560299</v>
      </c>
    </row>
    <row r="694" spans="1:40" x14ac:dyDescent="0.25">
      <c r="A694" s="1">
        <v>2513020849</v>
      </c>
      <c r="B694" s="1">
        <v>240001</v>
      </c>
      <c r="C694" s="1">
        <v>250000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0.23605135731544</v>
      </c>
      <c r="AF694" s="1">
        <v>0.388488133841423</v>
      </c>
      <c r="AG694" s="1">
        <v>0.30958460051677</v>
      </c>
      <c r="AH694" s="1">
        <v>0.81663689824288999</v>
      </c>
      <c r="AI694" s="1">
        <v>0.62327663931341404</v>
      </c>
      <c r="AJ694" s="1">
        <v>0.27582402294791802</v>
      </c>
      <c r="AK694" s="1">
        <v>0.43663925404590997</v>
      </c>
      <c r="AL694" s="1">
        <v>0.366430924724861</v>
      </c>
      <c r="AM694" s="1">
        <v>0.871894453503682</v>
      </c>
      <c r="AN694" s="1">
        <v>0.68994106440560299</v>
      </c>
    </row>
    <row r="695" spans="1:40" x14ac:dyDescent="0.25">
      <c r="A695" s="1">
        <v>2513020849</v>
      </c>
      <c r="B695" s="1">
        <v>245001</v>
      </c>
      <c r="C695" s="1">
        <v>255000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0.13207566835166001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0.13729104051268001</v>
      </c>
      <c r="T695" s="1">
        <v>0.180038387715931</v>
      </c>
      <c r="U695" s="1">
        <v>0</v>
      </c>
      <c r="V695" s="1">
        <v>0</v>
      </c>
      <c r="W695" s="1">
        <v>0</v>
      </c>
      <c r="X695" s="1">
        <v>0</v>
      </c>
      <c r="Y695" s="1">
        <v>0.17799320606289401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0.23916271275857201</v>
      </c>
      <c r="AF695" s="1">
        <v>0.38919086754641602</v>
      </c>
      <c r="AG695" s="1">
        <v>0.312424102874371</v>
      </c>
      <c r="AH695" s="1">
        <v>0.81267600502442106</v>
      </c>
      <c r="AI695" s="1">
        <v>0.625281763633036</v>
      </c>
      <c r="AJ695" s="1">
        <v>0.27582402294791802</v>
      </c>
      <c r="AK695" s="1">
        <v>0.43663925404590997</v>
      </c>
      <c r="AL695" s="1">
        <v>0.366430924724861</v>
      </c>
      <c r="AM695" s="1">
        <v>0.871894453503682</v>
      </c>
      <c r="AN695" s="1">
        <v>0.68994106440560299</v>
      </c>
    </row>
    <row r="696" spans="1:40" x14ac:dyDescent="0.25">
      <c r="A696" s="1">
        <v>2513020849</v>
      </c>
      <c r="B696" s="1">
        <v>250001</v>
      </c>
      <c r="C696" s="1">
        <v>260000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0.110390301563559</v>
      </c>
      <c r="L696" s="1">
        <v>0</v>
      </c>
      <c r="M696" s="1">
        <v>0.13207566835166001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0.13729104051268001</v>
      </c>
      <c r="T696" s="1">
        <v>0.180038387715931</v>
      </c>
      <c r="U696" s="1">
        <v>0</v>
      </c>
      <c r="V696" s="1">
        <v>0</v>
      </c>
      <c r="W696" s="1">
        <v>0</v>
      </c>
      <c r="X696" s="1">
        <v>0</v>
      </c>
      <c r="Y696" s="1">
        <v>0.47359090563841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0.24215863294164899</v>
      </c>
      <c r="AF696" s="1">
        <v>0.38388014534754999</v>
      </c>
      <c r="AG696" s="1">
        <v>0.31371213781170698</v>
      </c>
      <c r="AH696" s="1">
        <v>0.81382387926676603</v>
      </c>
      <c r="AI696" s="1">
        <v>0.62544344858214196</v>
      </c>
      <c r="AJ696" s="1">
        <v>0.27582402294791802</v>
      </c>
      <c r="AK696" s="1">
        <v>0.43663925404590997</v>
      </c>
      <c r="AL696" s="1">
        <v>0.366430924724861</v>
      </c>
      <c r="AM696" s="1">
        <v>0.871894453503682</v>
      </c>
      <c r="AN696" s="1">
        <v>0.68994106440560299</v>
      </c>
    </row>
    <row r="697" spans="1:40" x14ac:dyDescent="0.25">
      <c r="A697" s="1">
        <v>2513020849</v>
      </c>
      <c r="B697" s="1">
        <v>255001</v>
      </c>
      <c r="C697" s="1">
        <v>265000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0.110390301563559</v>
      </c>
      <c r="L697" s="1">
        <v>0</v>
      </c>
      <c r="M697" s="1">
        <v>0.13207566835166001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0.13729104051268001</v>
      </c>
      <c r="T697" s="1">
        <v>0.180038387715931</v>
      </c>
      <c r="U697" s="1">
        <v>0</v>
      </c>
      <c r="V697" s="1">
        <v>0</v>
      </c>
      <c r="W697" s="1">
        <v>0</v>
      </c>
      <c r="X697" s="1">
        <v>0</v>
      </c>
      <c r="Y697" s="1">
        <v>0.47359090563841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0.24137902518642701</v>
      </c>
      <c r="AF697" s="1">
        <v>0.38445590759239801</v>
      </c>
      <c r="AG697" s="1">
        <v>0.31272487199377302</v>
      </c>
      <c r="AH697" s="1">
        <v>0.81352986704617303</v>
      </c>
      <c r="AI697" s="1">
        <v>0.62519891184240095</v>
      </c>
      <c r="AJ697" s="1">
        <v>0.27582402294791802</v>
      </c>
      <c r="AK697" s="1">
        <v>0.43663925404590997</v>
      </c>
      <c r="AL697" s="1">
        <v>0.366430924724861</v>
      </c>
      <c r="AM697" s="1">
        <v>0.871894453503682</v>
      </c>
      <c r="AN697" s="1">
        <v>0.68994106440560299</v>
      </c>
    </row>
    <row r="698" spans="1:40" x14ac:dyDescent="0.25">
      <c r="A698" s="1">
        <v>2513020849</v>
      </c>
      <c r="B698" s="1">
        <v>260001</v>
      </c>
      <c r="C698" s="1">
        <v>270000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0.106681462519624</v>
      </c>
      <c r="J698" s="1">
        <v>0</v>
      </c>
      <c r="K698" s="1">
        <v>0.110390301563559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0.12427531144055</v>
      </c>
      <c r="W698" s="1">
        <v>0</v>
      </c>
      <c r="X698" s="1">
        <v>0.140185764063953</v>
      </c>
      <c r="Y698" s="1">
        <v>0.29559769957551701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0.23964734732029999</v>
      </c>
      <c r="AF698" s="1">
        <v>0.38307269298818403</v>
      </c>
      <c r="AG698" s="1">
        <v>0.31126666208938297</v>
      </c>
      <c r="AH698" s="1">
        <v>0.81632387393594097</v>
      </c>
      <c r="AI698" s="1">
        <v>0.62389877016616702</v>
      </c>
      <c r="AJ698" s="1">
        <v>0.27582402294791802</v>
      </c>
      <c r="AK698" s="1">
        <v>0.43663925404590997</v>
      </c>
      <c r="AL698" s="1">
        <v>0.366430924724861</v>
      </c>
      <c r="AM698" s="1">
        <v>0.871894453503682</v>
      </c>
      <c r="AN698" s="1">
        <v>0.68994106440560299</v>
      </c>
    </row>
    <row r="699" spans="1:40" x14ac:dyDescent="0.25">
      <c r="A699" s="1">
        <v>2513020849</v>
      </c>
      <c r="B699" s="1">
        <v>265001</v>
      </c>
      <c r="C699" s="1">
        <v>275000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0.106681462519624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0.12427531144055</v>
      </c>
      <c r="W699" s="1">
        <v>0</v>
      </c>
      <c r="X699" s="1">
        <v>0.140185764063953</v>
      </c>
      <c r="Y699" s="1">
        <v>0</v>
      </c>
      <c r="Z699" s="1">
        <v>0</v>
      </c>
      <c r="AA699" s="1">
        <v>0.48513611495616599</v>
      </c>
      <c r="AB699" s="1">
        <v>0</v>
      </c>
      <c r="AC699" s="1">
        <v>0</v>
      </c>
      <c r="AD699" s="1">
        <v>0</v>
      </c>
      <c r="AE699" s="1">
        <v>0.23540006410419601</v>
      </c>
      <c r="AF699" s="1">
        <v>0.39155398093125299</v>
      </c>
      <c r="AG699" s="1">
        <v>0.31357484897659199</v>
      </c>
      <c r="AH699" s="1">
        <v>0.81502746030262496</v>
      </c>
      <c r="AI699" s="1">
        <v>0.624241154218098</v>
      </c>
      <c r="AJ699" s="1">
        <v>0.27582402294791802</v>
      </c>
      <c r="AK699" s="1">
        <v>0.43663925404590997</v>
      </c>
      <c r="AL699" s="1">
        <v>0.366430924724861</v>
      </c>
      <c r="AM699" s="1">
        <v>0.871894453503682</v>
      </c>
      <c r="AN699" s="1">
        <v>0.68994106440560299</v>
      </c>
    </row>
    <row r="700" spans="1:40" x14ac:dyDescent="0.25">
      <c r="A700" s="1">
        <v>2513020849</v>
      </c>
      <c r="B700" s="1">
        <v>270001</v>
      </c>
      <c r="C700" s="1">
        <v>280000</v>
      </c>
      <c r="D700" s="1">
        <v>0.173985202784742</v>
      </c>
      <c r="E700" s="1">
        <v>0</v>
      </c>
      <c r="F700" s="1">
        <v>0</v>
      </c>
      <c r="G700" s="1">
        <v>0</v>
      </c>
      <c r="H700" s="1">
        <v>0</v>
      </c>
      <c r="I700" s="1">
        <v>0.106681462519624</v>
      </c>
      <c r="J700" s="1">
        <v>0.19652088065779699</v>
      </c>
      <c r="K700" s="1">
        <v>0</v>
      </c>
      <c r="L700" s="1">
        <v>0</v>
      </c>
      <c r="M700" s="1">
        <v>0</v>
      </c>
      <c r="N700" s="1">
        <v>0.16974296426796801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0.12427531144055</v>
      </c>
      <c r="W700" s="1">
        <v>0.19445820226223101</v>
      </c>
      <c r="X700" s="1">
        <v>0.140185764063953</v>
      </c>
      <c r="Y700" s="1">
        <v>0</v>
      </c>
      <c r="Z700" s="1">
        <v>0</v>
      </c>
      <c r="AA700" s="1">
        <v>0.48513611495616599</v>
      </c>
      <c r="AB700" s="1">
        <v>0</v>
      </c>
      <c r="AC700" s="1">
        <v>0</v>
      </c>
      <c r="AD700" s="1">
        <v>0</v>
      </c>
      <c r="AE700" s="1">
        <v>0.230819309846794</v>
      </c>
      <c r="AF700" s="1">
        <v>0.38754847459979802</v>
      </c>
      <c r="AG700" s="1">
        <v>0.31395865823559999</v>
      </c>
      <c r="AH700" s="1">
        <v>0.81153536286352401</v>
      </c>
      <c r="AI700" s="1">
        <v>0.62138852875101902</v>
      </c>
      <c r="AJ700" s="1">
        <v>0.27582402294791802</v>
      </c>
      <c r="AK700" s="1">
        <v>0.43663925404590997</v>
      </c>
      <c r="AL700" s="1">
        <v>0.366430924724861</v>
      </c>
      <c r="AM700" s="1">
        <v>0.871894453503682</v>
      </c>
      <c r="AN700" s="1">
        <v>0.68994106440560299</v>
      </c>
    </row>
    <row r="701" spans="1:40" x14ac:dyDescent="0.25">
      <c r="A701" s="1">
        <v>2513020849</v>
      </c>
      <c r="B701" s="1">
        <v>275001</v>
      </c>
      <c r="C701" s="1">
        <v>285000</v>
      </c>
      <c r="D701" s="1">
        <v>0.173985202784742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0.19652088065779699</v>
      </c>
      <c r="K701" s="1">
        <v>0</v>
      </c>
      <c r="L701" s="1">
        <v>0</v>
      </c>
      <c r="M701" s="1">
        <v>0</v>
      </c>
      <c r="N701" s="1">
        <v>0.16974296426796801</v>
      </c>
      <c r="O701" s="1">
        <v>0</v>
      </c>
      <c r="P701" s="1">
        <v>0</v>
      </c>
      <c r="Q701" s="1">
        <v>0.10053857862076999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0.29940751651387099</v>
      </c>
      <c r="X701" s="1">
        <v>0</v>
      </c>
      <c r="Y701" s="1">
        <v>0</v>
      </c>
      <c r="Z701" s="1">
        <v>0</v>
      </c>
      <c r="AA701" s="1">
        <v>0.48513611495616599</v>
      </c>
      <c r="AB701" s="1">
        <v>0</v>
      </c>
      <c r="AC701" s="1">
        <v>0</v>
      </c>
      <c r="AD701" s="1">
        <v>0</v>
      </c>
      <c r="AE701" s="1">
        <v>0.227401190457584</v>
      </c>
      <c r="AF701" s="1">
        <v>0.38842478532478197</v>
      </c>
      <c r="AG701" s="1">
        <v>0.313538511558626</v>
      </c>
      <c r="AH701" s="1">
        <v>0.81107821450602302</v>
      </c>
      <c r="AI701" s="1">
        <v>0.62261101991543799</v>
      </c>
      <c r="AJ701" s="1">
        <v>0.27582402294791802</v>
      </c>
      <c r="AK701" s="1">
        <v>0.43663925404590997</v>
      </c>
      <c r="AL701" s="1">
        <v>0.366430924724861</v>
      </c>
      <c r="AM701" s="1">
        <v>0.871894453503682</v>
      </c>
      <c r="AN701" s="1">
        <v>0.68994106440560299</v>
      </c>
    </row>
    <row r="702" spans="1:40" x14ac:dyDescent="0.25">
      <c r="A702" s="1">
        <v>2513020849</v>
      </c>
      <c r="B702" s="1">
        <v>280001</v>
      </c>
      <c r="C702" s="1">
        <v>290000</v>
      </c>
      <c r="D702" s="1">
        <v>0.173985202784742</v>
      </c>
      <c r="E702" s="1">
        <v>0</v>
      </c>
      <c r="F702" s="1">
        <v>0</v>
      </c>
      <c r="G702" s="1">
        <v>0.42325404145479001</v>
      </c>
      <c r="H702" s="1">
        <v>0</v>
      </c>
      <c r="I702" s="1">
        <v>0</v>
      </c>
      <c r="J702" s="1">
        <v>0.19652088065779699</v>
      </c>
      <c r="K702" s="1">
        <v>0</v>
      </c>
      <c r="L702" s="1">
        <v>0</v>
      </c>
      <c r="M702" s="1">
        <v>0</v>
      </c>
      <c r="N702" s="1">
        <v>0.16974296426796801</v>
      </c>
      <c r="O702" s="1">
        <v>0</v>
      </c>
      <c r="P702" s="1">
        <v>0</v>
      </c>
      <c r="Q702" s="1">
        <v>0.10053857862076999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0.29940751651387099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0.23061278881726499</v>
      </c>
      <c r="AF702" s="1">
        <v>0.38569704901756402</v>
      </c>
      <c r="AG702" s="1">
        <v>0.30680413690684699</v>
      </c>
      <c r="AH702" s="1">
        <v>0.81137731910475597</v>
      </c>
      <c r="AI702" s="1">
        <v>0.61968403020952001</v>
      </c>
      <c r="AJ702" s="1">
        <v>0.27582402294791802</v>
      </c>
      <c r="AK702" s="1">
        <v>0.43663925404590997</v>
      </c>
      <c r="AL702" s="1">
        <v>0.366430924724861</v>
      </c>
      <c r="AM702" s="1">
        <v>0.871894453503682</v>
      </c>
      <c r="AN702" s="1">
        <v>0.68994106440560299</v>
      </c>
    </row>
    <row r="703" spans="1:40" x14ac:dyDescent="0.25">
      <c r="A703" s="1">
        <v>2513020849</v>
      </c>
      <c r="B703" s="1">
        <v>285001</v>
      </c>
      <c r="C703" s="1">
        <v>295000</v>
      </c>
      <c r="D703" s="1">
        <v>0</v>
      </c>
      <c r="E703" s="1">
        <v>0</v>
      </c>
      <c r="F703" s="1">
        <v>0</v>
      </c>
      <c r="G703" s="1">
        <v>0.52194501738563803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0.10053857862076999</v>
      </c>
      <c r="R703" s="1">
        <v>0</v>
      </c>
      <c r="S703" s="1">
        <v>0</v>
      </c>
      <c r="T703" s="1">
        <v>0</v>
      </c>
      <c r="U703" s="1">
        <v>0</v>
      </c>
      <c r="V703" s="1">
        <v>0.14445810788653901</v>
      </c>
      <c r="W703" s="1">
        <v>0.10494931425164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0.23342979537724301</v>
      </c>
      <c r="AF703" s="1">
        <v>0.38843565302282201</v>
      </c>
      <c r="AG703" s="1">
        <v>0.30879472361890498</v>
      </c>
      <c r="AH703" s="1">
        <v>0.81295170062038002</v>
      </c>
      <c r="AI703" s="1">
        <v>0.62077475712960095</v>
      </c>
      <c r="AJ703" s="1">
        <v>0.27582402294791802</v>
      </c>
      <c r="AK703" s="1">
        <v>0.43663925404590997</v>
      </c>
      <c r="AL703" s="1">
        <v>0.366430924724861</v>
      </c>
      <c r="AM703" s="1">
        <v>0.871894453503682</v>
      </c>
      <c r="AN703" s="1">
        <v>0.68994106440560299</v>
      </c>
    </row>
    <row r="704" spans="1:40" x14ac:dyDescent="0.25">
      <c r="A704" s="1">
        <v>2513020849</v>
      </c>
      <c r="B704" s="1">
        <v>290001</v>
      </c>
      <c r="C704" s="1">
        <v>300000</v>
      </c>
      <c r="D704" s="1">
        <v>0</v>
      </c>
      <c r="E704" s="1">
        <v>0</v>
      </c>
      <c r="F704" s="1">
        <v>0</v>
      </c>
      <c r="G704" s="1">
        <v>0.52194501738563803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0.14445810788653901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0.235191440411707</v>
      </c>
      <c r="AF704" s="1">
        <v>0.38909053283216</v>
      </c>
      <c r="AG704" s="1">
        <v>0.30745082914293198</v>
      </c>
      <c r="AH704" s="1">
        <v>0.81371470472614704</v>
      </c>
      <c r="AI704" s="1">
        <v>0.61891630943616804</v>
      </c>
      <c r="AJ704" s="1">
        <v>0.27582402294791802</v>
      </c>
      <c r="AK704" s="1">
        <v>0.43663925404590997</v>
      </c>
      <c r="AL704" s="1">
        <v>0.366430924724861</v>
      </c>
      <c r="AM704" s="1">
        <v>0.871894453503682</v>
      </c>
      <c r="AN704" s="1">
        <v>0.68994106440560299</v>
      </c>
    </row>
    <row r="705" spans="1:40" x14ac:dyDescent="0.25">
      <c r="A705" s="1">
        <v>2513020849</v>
      </c>
      <c r="B705" s="1">
        <v>295001</v>
      </c>
      <c r="C705" s="1">
        <v>305000</v>
      </c>
      <c r="D705" s="1">
        <v>0</v>
      </c>
      <c r="E705" s="1">
        <v>0</v>
      </c>
      <c r="F705" s="1">
        <v>0</v>
      </c>
      <c r="G705" s="1">
        <v>9.8690975930847802E-2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0.14445810788653901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0.236000565666521</v>
      </c>
      <c r="AF705" s="1">
        <v>0.38828666396785699</v>
      </c>
      <c r="AG705" s="1">
        <v>0.31078975040749901</v>
      </c>
      <c r="AH705" s="1">
        <v>0.81551052858881901</v>
      </c>
      <c r="AI705" s="1">
        <v>0.62230246176178705</v>
      </c>
      <c r="AJ705" s="1">
        <v>0.27582402294791802</v>
      </c>
      <c r="AK705" s="1">
        <v>0.43663925404590997</v>
      </c>
      <c r="AL705" s="1">
        <v>0.366430924724861</v>
      </c>
      <c r="AM705" s="1">
        <v>0.871894453503682</v>
      </c>
      <c r="AN705" s="1">
        <v>0.68994106440560299</v>
      </c>
    </row>
    <row r="706" spans="1:40" x14ac:dyDescent="0.25">
      <c r="A706" s="1">
        <v>2513020849</v>
      </c>
      <c r="B706" s="1">
        <v>300001</v>
      </c>
      <c r="C706" s="1">
        <v>310000</v>
      </c>
      <c r="D706" s="1">
        <v>0</v>
      </c>
      <c r="E706" s="1">
        <v>0</v>
      </c>
      <c r="F706" s="1">
        <v>0</v>
      </c>
      <c r="G706" s="1">
        <v>0.73060429219496004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0.23494303474640699</v>
      </c>
      <c r="AF706" s="1">
        <v>0.38963774076428198</v>
      </c>
      <c r="AG706" s="1">
        <v>0.304328479173962</v>
      </c>
      <c r="AH706" s="1">
        <v>0.813744306131719</v>
      </c>
      <c r="AI706" s="1">
        <v>0.61880467385403304</v>
      </c>
      <c r="AJ706" s="1">
        <v>0.27582402294791802</v>
      </c>
      <c r="AK706" s="1">
        <v>0.43663925404590997</v>
      </c>
      <c r="AL706" s="1">
        <v>0.366430924724861</v>
      </c>
      <c r="AM706" s="1">
        <v>0.871894453503682</v>
      </c>
      <c r="AN706" s="1">
        <v>0.68994106440560299</v>
      </c>
    </row>
    <row r="707" spans="1:40" x14ac:dyDescent="0.25">
      <c r="A707" s="1">
        <v>2513020849</v>
      </c>
      <c r="B707" s="1">
        <v>305001</v>
      </c>
      <c r="C707" s="1">
        <v>315000</v>
      </c>
      <c r="D707" s="1">
        <v>0</v>
      </c>
      <c r="E707" s="1">
        <v>0</v>
      </c>
      <c r="F707" s="1">
        <v>0</v>
      </c>
      <c r="G707" s="1">
        <v>0.73060429219496004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0.23499518800114599</v>
      </c>
      <c r="AF707" s="1">
        <v>0.38958152903937798</v>
      </c>
      <c r="AG707" s="1">
        <v>0.304561551008107</v>
      </c>
      <c r="AH707" s="1">
        <v>0.81385703260195896</v>
      </c>
      <c r="AI707" s="1">
        <v>0.61901927997486506</v>
      </c>
      <c r="AJ707" s="1">
        <v>0.27582402294791802</v>
      </c>
      <c r="AK707" s="1">
        <v>0.43663925404590997</v>
      </c>
      <c r="AL707" s="1">
        <v>0.366430924724861</v>
      </c>
      <c r="AM707" s="1">
        <v>0.871894453503682</v>
      </c>
      <c r="AN707" s="1">
        <v>0.68994106440560299</v>
      </c>
    </row>
    <row r="708" spans="1:40" x14ac:dyDescent="0.25">
      <c r="A708" s="1">
        <v>2513020849</v>
      </c>
      <c r="B708" s="1">
        <v>310001</v>
      </c>
      <c r="C708" s="1">
        <v>320000</v>
      </c>
      <c r="D708" s="1">
        <v>0</v>
      </c>
      <c r="E708" s="1">
        <v>0</v>
      </c>
      <c r="F708" s="1">
        <v>0</v>
      </c>
      <c r="G708" s="1">
        <v>0.73060429219496004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0.23423608749578301</v>
      </c>
      <c r="AF708" s="1">
        <v>0.39042178785690801</v>
      </c>
      <c r="AG708" s="1">
        <v>0.30429473268658902</v>
      </c>
      <c r="AH708" s="1">
        <v>0.81272745700896398</v>
      </c>
      <c r="AI708" s="1">
        <v>0.61432303600487703</v>
      </c>
      <c r="AJ708" s="1">
        <v>0.27582402294791802</v>
      </c>
      <c r="AK708" s="1">
        <v>0.43663925404590997</v>
      </c>
      <c r="AL708" s="1">
        <v>0.366430924724861</v>
      </c>
      <c r="AM708" s="1">
        <v>0.871894453503682</v>
      </c>
      <c r="AN708" s="1">
        <v>0.68994106440560299</v>
      </c>
    </row>
    <row r="709" spans="1:40" x14ac:dyDescent="0.25">
      <c r="A709" s="1">
        <v>2513020849</v>
      </c>
      <c r="B709" s="1">
        <v>315001</v>
      </c>
      <c r="C709" s="1">
        <v>325000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0.19324788300668699</v>
      </c>
      <c r="K709" s="1">
        <v>0.25712242790180301</v>
      </c>
      <c r="L709" s="1">
        <v>0</v>
      </c>
      <c r="M709" s="1">
        <v>0.22400122499174599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0.29194942988046402</v>
      </c>
      <c r="T709" s="1">
        <v>0</v>
      </c>
      <c r="U709" s="1">
        <v>0.244251225603552</v>
      </c>
      <c r="V709" s="1">
        <v>0.25162089050527497</v>
      </c>
      <c r="W709" s="1">
        <v>0.26362301042644898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0.19533027168548001</v>
      </c>
      <c r="AD709" s="1">
        <v>0</v>
      </c>
      <c r="AE709" s="1">
        <v>0.23161976105877399</v>
      </c>
      <c r="AF709" s="1">
        <v>0.38116120875416398</v>
      </c>
      <c r="AG709" s="1">
        <v>0.32136146483191402</v>
      </c>
      <c r="AH709" s="1">
        <v>0.814903202636174</v>
      </c>
      <c r="AI709" s="1">
        <v>0.62444713509055005</v>
      </c>
      <c r="AJ709" s="1">
        <v>0.27582402294791802</v>
      </c>
      <c r="AK709" s="1">
        <v>0.43663925404590997</v>
      </c>
      <c r="AL709" s="1">
        <v>0.366430924724861</v>
      </c>
      <c r="AM709" s="1">
        <v>0.871894453503682</v>
      </c>
      <c r="AN709" s="1">
        <v>0.68994106440560299</v>
      </c>
    </row>
    <row r="710" spans="1:40" x14ac:dyDescent="0.25">
      <c r="A710" s="1">
        <v>2513020849</v>
      </c>
      <c r="B710" s="1">
        <v>320001</v>
      </c>
      <c r="C710" s="1">
        <v>330000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0.19324788300668699</v>
      </c>
      <c r="K710" s="1">
        <v>0.25712242790180301</v>
      </c>
      <c r="L710" s="1">
        <v>0</v>
      </c>
      <c r="M710" s="1">
        <v>0.22400122499174599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0.29194942988046402</v>
      </c>
      <c r="T710" s="1">
        <v>0</v>
      </c>
      <c r="U710" s="1">
        <v>0.369107307748339</v>
      </c>
      <c r="V710" s="1">
        <v>0.25162089050527497</v>
      </c>
      <c r="W710" s="1">
        <v>0.26362301042644898</v>
      </c>
      <c r="X710" s="1">
        <v>0</v>
      </c>
      <c r="Y710" s="1">
        <v>9.6909598954170603E-2</v>
      </c>
      <c r="Z710" s="1">
        <v>0.10768315169163201</v>
      </c>
      <c r="AA710" s="1">
        <v>0</v>
      </c>
      <c r="AB710" s="1">
        <v>0</v>
      </c>
      <c r="AC710" s="1">
        <v>0.19533027168548001</v>
      </c>
      <c r="AD710" s="1">
        <v>0</v>
      </c>
      <c r="AE710" s="1">
        <v>0.230507527552336</v>
      </c>
      <c r="AF710" s="1">
        <v>0.379573086617916</v>
      </c>
      <c r="AG710" s="1">
        <v>0.32316307860813498</v>
      </c>
      <c r="AH710" s="1">
        <v>0.814525028253547</v>
      </c>
      <c r="AI710" s="1">
        <v>0.62467254143320505</v>
      </c>
      <c r="AJ710" s="1">
        <v>0.27582402294791802</v>
      </c>
      <c r="AK710" s="1">
        <v>0.43663925404590997</v>
      </c>
      <c r="AL710" s="1">
        <v>0.366430924724861</v>
      </c>
      <c r="AM710" s="1">
        <v>0.871894453503682</v>
      </c>
      <c r="AN710" s="1">
        <v>0.68994106440560299</v>
      </c>
    </row>
    <row r="711" spans="1:40" x14ac:dyDescent="0.25">
      <c r="A711" s="1">
        <v>2513020849</v>
      </c>
      <c r="B711" s="1">
        <v>325001</v>
      </c>
      <c r="C711" s="1">
        <v>335000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0.19324788300668699</v>
      </c>
      <c r="K711" s="1">
        <v>0.25712242790180301</v>
      </c>
      <c r="L711" s="1">
        <v>0</v>
      </c>
      <c r="M711" s="1">
        <v>0.22400122499174599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0.29194942988046402</v>
      </c>
      <c r="T711" s="1">
        <v>0</v>
      </c>
      <c r="U711" s="1">
        <v>0.369107307748339</v>
      </c>
      <c r="V711" s="1">
        <v>0.25162089050527497</v>
      </c>
      <c r="W711" s="1">
        <v>0.26362301042644898</v>
      </c>
      <c r="X711" s="1">
        <v>0</v>
      </c>
      <c r="Y711" s="1">
        <v>9.6909598954170603E-2</v>
      </c>
      <c r="Z711" s="1">
        <v>0.10768315169163201</v>
      </c>
      <c r="AA711" s="1">
        <v>0</v>
      </c>
      <c r="AB711" s="1">
        <v>0</v>
      </c>
      <c r="AC711" s="1">
        <v>0.19533027168548001</v>
      </c>
      <c r="AD711" s="1">
        <v>0</v>
      </c>
      <c r="AE711" s="1">
        <v>0.231236801059126</v>
      </c>
      <c r="AF711" s="1">
        <v>0.38075118094000998</v>
      </c>
      <c r="AG711" s="1">
        <v>0.318090851690845</v>
      </c>
      <c r="AH711" s="1">
        <v>0.81441283091681205</v>
      </c>
      <c r="AI711" s="1">
        <v>0.62607062064958796</v>
      </c>
      <c r="AJ711" s="1">
        <v>0.27582402294791802</v>
      </c>
      <c r="AK711" s="1">
        <v>0.43663925404590997</v>
      </c>
      <c r="AL711" s="1">
        <v>0.366430924724861</v>
      </c>
      <c r="AM711" s="1">
        <v>0.871894453503682</v>
      </c>
      <c r="AN711" s="1">
        <v>0.68994106440560299</v>
      </c>
    </row>
    <row r="712" spans="1:40" x14ac:dyDescent="0.25">
      <c r="A712" s="1">
        <v>2513020849</v>
      </c>
      <c r="B712" s="1">
        <v>330001</v>
      </c>
      <c r="C712" s="1">
        <v>340000</v>
      </c>
      <c r="D712" s="1">
        <v>0</v>
      </c>
      <c r="E712" s="1">
        <v>0</v>
      </c>
      <c r="F712" s="1">
        <v>0.26544634158847402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0.209929447054682</v>
      </c>
      <c r="Q712" s="1">
        <v>0</v>
      </c>
      <c r="R712" s="1">
        <v>0.21405673310133899</v>
      </c>
      <c r="S712" s="1">
        <v>0</v>
      </c>
      <c r="T712" s="1">
        <v>0</v>
      </c>
      <c r="U712" s="1">
        <v>0.50107322021099598</v>
      </c>
      <c r="V712" s="1">
        <v>0</v>
      </c>
      <c r="W712" s="1">
        <v>0.20717468370898001</v>
      </c>
      <c r="X712" s="1">
        <v>0</v>
      </c>
      <c r="Y712" s="1">
        <v>0.30826324918091502</v>
      </c>
      <c r="Z712" s="1">
        <v>0.10768315169163201</v>
      </c>
      <c r="AA712" s="1">
        <v>0</v>
      </c>
      <c r="AB712" s="1">
        <v>0</v>
      </c>
      <c r="AC712" s="1">
        <v>0</v>
      </c>
      <c r="AD712" s="1">
        <v>0</v>
      </c>
      <c r="AE712" s="1">
        <v>0.22604153433377899</v>
      </c>
      <c r="AF712" s="1">
        <v>0.384346769396821</v>
      </c>
      <c r="AG712" s="1">
        <v>0.32189136374996802</v>
      </c>
      <c r="AH712" s="1">
        <v>0.81132500963023202</v>
      </c>
      <c r="AI712" s="1">
        <v>0.63359760935875897</v>
      </c>
      <c r="AJ712" s="1">
        <v>0.27582402294791802</v>
      </c>
      <c r="AK712" s="1">
        <v>0.43663925404590997</v>
      </c>
      <c r="AL712" s="1">
        <v>0.366430924724861</v>
      </c>
      <c r="AM712" s="1">
        <v>0.871894453503682</v>
      </c>
      <c r="AN712" s="1">
        <v>0.68994106440560299</v>
      </c>
    </row>
    <row r="713" spans="1:40" x14ac:dyDescent="0.25">
      <c r="A713" s="1">
        <v>2513020849</v>
      </c>
      <c r="B713" s="1">
        <v>335001</v>
      </c>
      <c r="C713" s="1">
        <v>345000</v>
      </c>
      <c r="D713" s="1">
        <v>0</v>
      </c>
      <c r="E713" s="1">
        <v>0</v>
      </c>
      <c r="F713" s="1">
        <v>0.26544634158847402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0.209929447054682</v>
      </c>
      <c r="Q713" s="1">
        <v>0</v>
      </c>
      <c r="R713" s="1">
        <v>0.21405673310133899</v>
      </c>
      <c r="S713" s="1">
        <v>0</v>
      </c>
      <c r="T713" s="1">
        <v>0</v>
      </c>
      <c r="U713" s="1">
        <v>0.37621713806620899</v>
      </c>
      <c r="V713" s="1">
        <v>0</v>
      </c>
      <c r="W713" s="1">
        <v>0.20717468370898001</v>
      </c>
      <c r="X713" s="1">
        <v>0</v>
      </c>
      <c r="Y713" s="1">
        <v>0.21135365022674399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0.22661130561081</v>
      </c>
      <c r="AF713" s="1">
        <v>0.38633744362301098</v>
      </c>
      <c r="AG713" s="1">
        <v>0.32003014672807401</v>
      </c>
      <c r="AH713" s="1">
        <v>0.81115583082266096</v>
      </c>
      <c r="AI713" s="1">
        <v>0.63423347004572395</v>
      </c>
      <c r="AJ713" s="1">
        <v>0.27582402294791802</v>
      </c>
      <c r="AK713" s="1">
        <v>0.43663925404590997</v>
      </c>
      <c r="AL713" s="1">
        <v>0.366430924724861</v>
      </c>
      <c r="AM713" s="1">
        <v>0.871894453503682</v>
      </c>
      <c r="AN713" s="1">
        <v>0.68994106440560299</v>
      </c>
    </row>
    <row r="714" spans="1:40" x14ac:dyDescent="0.25">
      <c r="A714" s="1">
        <v>2513020849</v>
      </c>
      <c r="B714" s="1">
        <v>340001</v>
      </c>
      <c r="C714" s="1">
        <v>350000</v>
      </c>
      <c r="D714" s="1">
        <v>0</v>
      </c>
      <c r="E714" s="1">
        <v>0</v>
      </c>
      <c r="F714" s="1">
        <v>0.26544634158847402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0.209929447054682</v>
      </c>
      <c r="Q714" s="1">
        <v>0</v>
      </c>
      <c r="R714" s="1">
        <v>0.21405673310133899</v>
      </c>
      <c r="S714" s="1">
        <v>0</v>
      </c>
      <c r="T714" s="1">
        <v>0</v>
      </c>
      <c r="U714" s="1">
        <v>0.37621713806620899</v>
      </c>
      <c r="V714" s="1">
        <v>0</v>
      </c>
      <c r="W714" s="1">
        <v>0.20717468370898001</v>
      </c>
      <c r="X714" s="1">
        <v>0</v>
      </c>
      <c r="Y714" s="1">
        <v>0.21135365022674399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0.22112030707022501</v>
      </c>
      <c r="AF714" s="1">
        <v>0.38509114493999602</v>
      </c>
      <c r="AG714" s="1">
        <v>0.32667500518846598</v>
      </c>
      <c r="AH714" s="1">
        <v>0.808211567087748</v>
      </c>
      <c r="AI714" s="1">
        <v>0.64084316013713505</v>
      </c>
      <c r="AJ714" s="1">
        <v>0.27582402294791802</v>
      </c>
      <c r="AK714" s="1">
        <v>0.43663925404590997</v>
      </c>
      <c r="AL714" s="1">
        <v>0.366430924724861</v>
      </c>
      <c r="AM714" s="1">
        <v>0.871894453503682</v>
      </c>
      <c r="AN714" s="1">
        <v>0.69022817247771295</v>
      </c>
    </row>
    <row r="715" spans="1:40" x14ac:dyDescent="0.25">
      <c r="A715" s="1">
        <v>2513020849</v>
      </c>
      <c r="B715" s="1">
        <v>345001</v>
      </c>
      <c r="C715" s="1">
        <v>355000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0.23605135731544</v>
      </c>
      <c r="AF715" s="1">
        <v>0.388488133841423</v>
      </c>
      <c r="AG715" s="1">
        <v>0.30922669772725497</v>
      </c>
      <c r="AH715" s="1">
        <v>0.81609857430328303</v>
      </c>
      <c r="AI715" s="1">
        <v>0.62329525944143604</v>
      </c>
      <c r="AJ715" s="1">
        <v>0.27582402294791802</v>
      </c>
      <c r="AK715" s="1">
        <v>0.43663925404590997</v>
      </c>
      <c r="AL715" s="1">
        <v>0.366430924724861</v>
      </c>
      <c r="AM715" s="1">
        <v>0.871894453503682</v>
      </c>
      <c r="AN715" s="1">
        <v>0.68994106440560299</v>
      </c>
    </row>
    <row r="716" spans="1:40" x14ac:dyDescent="0.25">
      <c r="A716" s="1">
        <v>2513020849</v>
      </c>
      <c r="B716" s="1">
        <v>350001</v>
      </c>
      <c r="C716" s="1">
        <v>360000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0.15171016196649301</v>
      </c>
      <c r="O716" s="1">
        <v>0</v>
      </c>
      <c r="P716" s="1">
        <v>0</v>
      </c>
      <c r="Q716" s="1">
        <v>0.206850735627714</v>
      </c>
      <c r="R716" s="1">
        <v>0</v>
      </c>
      <c r="S716" s="1">
        <v>0</v>
      </c>
      <c r="T716" s="1">
        <v>0</v>
      </c>
      <c r="U716" s="1">
        <v>0</v>
      </c>
      <c r="V716" s="1">
        <v>0.100583823204124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0.227579838925384</v>
      </c>
      <c r="AF716" s="1">
        <v>0.38312913071278198</v>
      </c>
      <c r="AG716" s="1">
        <v>0.31456347399301099</v>
      </c>
      <c r="AH716" s="1">
        <v>0.80880188233460604</v>
      </c>
      <c r="AI716" s="1">
        <v>0.62994862119322703</v>
      </c>
      <c r="AJ716" s="1">
        <v>0.27582402294791802</v>
      </c>
      <c r="AK716" s="1">
        <v>0.43663925404590997</v>
      </c>
      <c r="AL716" s="1">
        <v>0.366430924724861</v>
      </c>
      <c r="AM716" s="1">
        <v>0.871894453503682</v>
      </c>
      <c r="AN716" s="1">
        <v>0.68994106440560299</v>
      </c>
    </row>
    <row r="717" spans="1:40" x14ac:dyDescent="0.25">
      <c r="A717" s="1">
        <v>2513020849</v>
      </c>
      <c r="B717" s="1">
        <v>355001</v>
      </c>
      <c r="C717" s="1">
        <v>365000</v>
      </c>
      <c r="D717" s="1">
        <v>2.82201827348955</v>
      </c>
      <c r="E717" s="1">
        <v>2.77561153674925</v>
      </c>
      <c r="F717" s="1">
        <v>0</v>
      </c>
      <c r="G717" s="1">
        <v>2.8628547954888601</v>
      </c>
      <c r="H717" s="1">
        <v>2.7786412959183999</v>
      </c>
      <c r="I717" s="1">
        <v>2.7647688871933198</v>
      </c>
      <c r="J717" s="1">
        <v>2.9259657299469501</v>
      </c>
      <c r="K717" s="1">
        <v>2.80028916717654</v>
      </c>
      <c r="L717" s="1">
        <v>2.8546739974414299</v>
      </c>
      <c r="M717" s="1">
        <v>2.6905877291953302</v>
      </c>
      <c r="N717" s="1">
        <v>2.9728989228774001</v>
      </c>
      <c r="O717" s="1">
        <v>2.7369475990055498</v>
      </c>
      <c r="P717" s="1">
        <v>2.9638926409328699</v>
      </c>
      <c r="Q717" s="1">
        <v>3.0308994353607899</v>
      </c>
      <c r="R717" s="1">
        <v>2.6806937930668102</v>
      </c>
      <c r="S717" s="1">
        <v>2.7629614106021601</v>
      </c>
      <c r="T717" s="1">
        <v>2.8633793640981602</v>
      </c>
      <c r="U717" s="1">
        <v>2.8030975394675499</v>
      </c>
      <c r="V717" s="1">
        <v>2.8415867644295401</v>
      </c>
      <c r="W717" s="1">
        <v>2.8579084920625601</v>
      </c>
      <c r="X717" s="1">
        <v>2.7819970537242802</v>
      </c>
      <c r="Y717" s="1">
        <v>2.7423501463425399</v>
      </c>
      <c r="Z717" s="1">
        <v>2.88647385179992</v>
      </c>
      <c r="AA717" s="1">
        <v>2.7637839585596602</v>
      </c>
      <c r="AB717" s="1">
        <v>2.73427864573123</v>
      </c>
      <c r="AC717" s="1">
        <v>2.7113772743440299</v>
      </c>
      <c r="AD717" s="1">
        <v>2.7236153300959298</v>
      </c>
      <c r="AE717" s="1">
        <v>0.224135417052678</v>
      </c>
      <c r="AF717" s="1">
        <v>0.382660260112613</v>
      </c>
      <c r="AG717" s="1">
        <v>0.38352504529940901</v>
      </c>
      <c r="AH717" s="1">
        <v>0.87301713613366705</v>
      </c>
      <c r="AI717" s="1">
        <v>0.76445152900635605</v>
      </c>
      <c r="AJ717" s="1">
        <v>0.27582402294791802</v>
      </c>
      <c r="AK717" s="1">
        <v>0.43663925404590997</v>
      </c>
      <c r="AL717" s="1">
        <v>0.40826859660904802</v>
      </c>
      <c r="AM717" s="1">
        <v>0.89446161377975697</v>
      </c>
      <c r="AN717" s="1">
        <v>0.79246807718983503</v>
      </c>
    </row>
    <row r="718" spans="1:40" x14ac:dyDescent="0.25">
      <c r="A718" s="1">
        <v>2513020849</v>
      </c>
      <c r="B718" s="1">
        <v>360001</v>
      </c>
      <c r="C718" s="1">
        <v>370000</v>
      </c>
      <c r="D718" s="1">
        <v>2.82201827348955</v>
      </c>
      <c r="E718" s="1">
        <v>2.77561153674925</v>
      </c>
      <c r="F718" s="1">
        <v>0</v>
      </c>
      <c r="G718" s="1">
        <v>2.8628547954888601</v>
      </c>
      <c r="H718" s="1">
        <v>2.7786412959183999</v>
      </c>
      <c r="I718" s="1">
        <v>2.7647688871933198</v>
      </c>
      <c r="J718" s="1">
        <v>2.9259657299469501</v>
      </c>
      <c r="K718" s="1">
        <v>2.80028916717654</v>
      </c>
      <c r="L718" s="1">
        <v>2.8546739974414299</v>
      </c>
      <c r="M718" s="1">
        <v>2.6905877291953302</v>
      </c>
      <c r="N718" s="1">
        <v>2.9728989228774001</v>
      </c>
      <c r="O718" s="1">
        <v>2.7369475990055498</v>
      </c>
      <c r="P718" s="1">
        <v>2.9638926409328699</v>
      </c>
      <c r="Q718" s="1">
        <v>3.0308994353607899</v>
      </c>
      <c r="R718" s="1">
        <v>2.6806937930668102</v>
      </c>
      <c r="S718" s="1">
        <v>2.7629614106021601</v>
      </c>
      <c r="T718" s="1">
        <v>2.8633793640981602</v>
      </c>
      <c r="U718" s="1">
        <v>2.8030975394675499</v>
      </c>
      <c r="V718" s="1">
        <v>2.8415867644295401</v>
      </c>
      <c r="W718" s="1">
        <v>2.8579084920625601</v>
      </c>
      <c r="X718" s="1">
        <v>2.7819970537242802</v>
      </c>
      <c r="Y718" s="1">
        <v>2.7423501463425399</v>
      </c>
      <c r="Z718" s="1">
        <v>2.88647385179992</v>
      </c>
      <c r="AA718" s="1">
        <v>2.7637839585596602</v>
      </c>
      <c r="AB718" s="1">
        <v>2.73427864573123</v>
      </c>
      <c r="AC718" s="1">
        <v>2.7113772743440299</v>
      </c>
      <c r="AD718" s="1">
        <v>2.7236153300959298</v>
      </c>
      <c r="AE718" s="1">
        <v>0.213944100832127</v>
      </c>
      <c r="AF718" s="1">
        <v>0.37765999325282501</v>
      </c>
      <c r="AG718" s="1">
        <v>0.461964951871358</v>
      </c>
      <c r="AH718" s="1">
        <v>0.91233213442525896</v>
      </c>
      <c r="AI718" s="1">
        <v>0.873646837933579</v>
      </c>
      <c r="AJ718" s="1">
        <v>0.27582402294791802</v>
      </c>
      <c r="AK718" s="1">
        <v>0.43663925404590997</v>
      </c>
      <c r="AL718" s="1">
        <v>0.48141610773962601</v>
      </c>
      <c r="AM718" s="1">
        <v>0.92636801341641595</v>
      </c>
      <c r="AN718" s="1">
        <v>0.888606544062579</v>
      </c>
    </row>
    <row r="719" spans="1:40" x14ac:dyDescent="0.25">
      <c r="A719" s="1">
        <v>2513020849</v>
      </c>
      <c r="B719" s="1">
        <v>365001</v>
      </c>
      <c r="C719" s="1">
        <v>375000</v>
      </c>
      <c r="D719" s="1">
        <v>3.0934037507573899</v>
      </c>
      <c r="E719" s="1">
        <v>3.0021298405502699</v>
      </c>
      <c r="F719" s="1">
        <v>0.31498182797146301</v>
      </c>
      <c r="G719" s="1">
        <v>2.8628547954888601</v>
      </c>
      <c r="H719" s="1">
        <v>3.0117452526645301</v>
      </c>
      <c r="I719" s="1">
        <v>3.0627083967012401</v>
      </c>
      <c r="J719" s="1">
        <v>2.9259657299469501</v>
      </c>
      <c r="K719" s="1">
        <v>3.0421777328511901</v>
      </c>
      <c r="L719" s="1">
        <v>2.8546739974414299</v>
      </c>
      <c r="M719" s="1">
        <v>2.6905877291953302</v>
      </c>
      <c r="N719" s="1">
        <v>2.8211887609108999</v>
      </c>
      <c r="O719" s="1">
        <v>2.7369475990055498</v>
      </c>
      <c r="P719" s="1">
        <v>2.9638926409328699</v>
      </c>
      <c r="Q719" s="1">
        <v>2.8240486997330798</v>
      </c>
      <c r="R719" s="1">
        <v>2.6806937930668102</v>
      </c>
      <c r="S719" s="1">
        <v>2.7629614106021601</v>
      </c>
      <c r="T719" s="1">
        <v>2.8633793640981602</v>
      </c>
      <c r="U719" s="1">
        <v>2.9711022853643301</v>
      </c>
      <c r="V719" s="1">
        <v>2.88341859129685</v>
      </c>
      <c r="W719" s="1">
        <v>2.9847028795423198</v>
      </c>
      <c r="X719" s="1">
        <v>2.7819970537242802</v>
      </c>
      <c r="Y719" s="1">
        <v>2.7423501463425399</v>
      </c>
      <c r="Z719" s="1">
        <v>2.88647385179992</v>
      </c>
      <c r="AA719" s="1">
        <v>2.7637839585596602</v>
      </c>
      <c r="AB719" s="1">
        <v>2.73427864573123</v>
      </c>
      <c r="AC719" s="1">
        <v>2.7113772743440299</v>
      </c>
      <c r="AD719" s="1">
        <v>2.7236153300959298</v>
      </c>
      <c r="AE719" s="1">
        <v>0.22319388065948201</v>
      </c>
      <c r="AF719" s="1">
        <v>0.36503949788206003</v>
      </c>
      <c r="AG719" s="1">
        <v>0.34043536504789501</v>
      </c>
      <c r="AH719" s="1">
        <v>0.85381584840360603</v>
      </c>
      <c r="AI719" s="1">
        <v>0.72381948137402197</v>
      </c>
      <c r="AJ719" s="1">
        <v>0.27582402294791802</v>
      </c>
      <c r="AK719" s="1">
        <v>0.43663925404590997</v>
      </c>
      <c r="AL719" s="1">
        <v>0.37275319232894</v>
      </c>
      <c r="AM719" s="1">
        <v>0.88074552197691702</v>
      </c>
      <c r="AN719" s="1">
        <v>0.75495833526983203</v>
      </c>
    </row>
    <row r="720" spans="1:40" x14ac:dyDescent="0.25">
      <c r="A720" s="1">
        <v>2513020849</v>
      </c>
      <c r="B720" s="1">
        <v>370001</v>
      </c>
      <c r="C720" s="1">
        <v>380000</v>
      </c>
      <c r="D720" s="1">
        <v>0.27138547726783002</v>
      </c>
      <c r="E720" s="1">
        <v>0.22651830380101901</v>
      </c>
      <c r="F720" s="1">
        <v>0.31498182797146301</v>
      </c>
      <c r="G720" s="1">
        <v>0</v>
      </c>
      <c r="H720" s="1">
        <v>0.23310395674612899</v>
      </c>
      <c r="I720" s="1">
        <v>0.29793950950791898</v>
      </c>
      <c r="J720" s="1">
        <v>0</v>
      </c>
      <c r="K720" s="1">
        <v>0.241888565674648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0.168004745896777</v>
      </c>
      <c r="V720" s="1">
        <v>0.142415650071436</v>
      </c>
      <c r="W720" s="1">
        <v>0.12679438747976299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0.229972502495431</v>
      </c>
      <c r="AF720" s="1">
        <v>0.37522283207405299</v>
      </c>
      <c r="AG720" s="1">
        <v>0.29009036358219897</v>
      </c>
      <c r="AH720" s="1">
        <v>0.79891418268973802</v>
      </c>
      <c r="AI720" s="1">
        <v>0.60096368957117496</v>
      </c>
      <c r="AJ720" s="1">
        <v>0.27582402294791802</v>
      </c>
      <c r="AK720" s="1">
        <v>0.43663925404590997</v>
      </c>
      <c r="AL720" s="1">
        <v>0.366430924724861</v>
      </c>
      <c r="AM720" s="1">
        <v>0.871894453503682</v>
      </c>
      <c r="AN720" s="1">
        <v>0.68994106440560299</v>
      </c>
    </row>
    <row r="721" spans="1:40" x14ac:dyDescent="0.25">
      <c r="A721" s="1">
        <v>2513020849</v>
      </c>
      <c r="B721" s="1">
        <v>375001</v>
      </c>
      <c r="C721" s="1">
        <v>385000</v>
      </c>
      <c r="D721" s="1">
        <v>0.27138547726783002</v>
      </c>
      <c r="E721" s="1">
        <v>0.22651830380101901</v>
      </c>
      <c r="F721" s="1">
        <v>0.31498182797146301</v>
      </c>
      <c r="G721" s="1">
        <v>0</v>
      </c>
      <c r="H721" s="1">
        <v>0.23310395674612899</v>
      </c>
      <c r="I721" s="1">
        <v>0.29793950950791898</v>
      </c>
      <c r="J721" s="1">
        <v>0</v>
      </c>
      <c r="K721" s="1">
        <v>0.241888565674648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0.168004745896777</v>
      </c>
      <c r="V721" s="1">
        <v>0.142415650071436</v>
      </c>
      <c r="W721" s="1">
        <v>0.12679438747976299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0.23137313597297801</v>
      </c>
      <c r="AF721" s="1">
        <v>0.37828941150347101</v>
      </c>
      <c r="AG721" s="1">
        <v>0.29448730528296502</v>
      </c>
      <c r="AH721" s="1">
        <v>0.80298586556540696</v>
      </c>
      <c r="AI721" s="1">
        <v>0.60618209421859404</v>
      </c>
      <c r="AJ721" s="1">
        <v>0.27582402294791802</v>
      </c>
      <c r="AK721" s="1">
        <v>0.43663925404590997</v>
      </c>
      <c r="AL721" s="1">
        <v>0.366430924724861</v>
      </c>
      <c r="AM721" s="1">
        <v>0.871894453503682</v>
      </c>
      <c r="AN721" s="1">
        <v>0.68994106440560299</v>
      </c>
    </row>
    <row r="722" spans="1:40" x14ac:dyDescent="0.25">
      <c r="A722" s="1">
        <v>2513020849</v>
      </c>
      <c r="B722" s="1">
        <v>380001</v>
      </c>
      <c r="C722" s="1">
        <v>390000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0.23605135731544</v>
      </c>
      <c r="AF722" s="1">
        <v>0.388488133841423</v>
      </c>
      <c r="AG722" s="1">
        <v>0.30922669772725597</v>
      </c>
      <c r="AH722" s="1">
        <v>0.81609857430328203</v>
      </c>
      <c r="AI722" s="1">
        <v>0.62329525944143704</v>
      </c>
      <c r="AJ722" s="1">
        <v>0.27582402294791802</v>
      </c>
      <c r="AK722" s="1">
        <v>0.43663925404590997</v>
      </c>
      <c r="AL722" s="1">
        <v>0.366430924724861</v>
      </c>
      <c r="AM722" s="1">
        <v>0.871894453503682</v>
      </c>
      <c r="AN722" s="1">
        <v>0.68994106440560299</v>
      </c>
    </row>
    <row r="723" spans="1:40" x14ac:dyDescent="0.25">
      <c r="A723" s="1">
        <v>2513020849</v>
      </c>
      <c r="B723" s="1">
        <v>385001</v>
      </c>
      <c r="C723" s="1">
        <v>395000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0.23605135731544</v>
      </c>
      <c r="AF723" s="1">
        <v>0.388488133841423</v>
      </c>
      <c r="AG723" s="1">
        <v>0.30922669772725597</v>
      </c>
      <c r="AH723" s="1">
        <v>0.81609857430328403</v>
      </c>
      <c r="AI723" s="1">
        <v>0.62329525944143604</v>
      </c>
      <c r="AJ723" s="1">
        <v>0.27582402294791802</v>
      </c>
      <c r="AK723" s="1">
        <v>0.43663925404590997</v>
      </c>
      <c r="AL723" s="1">
        <v>0.366430924724861</v>
      </c>
      <c r="AM723" s="1">
        <v>0.871894453503682</v>
      </c>
      <c r="AN723" s="1">
        <v>0.68994106440560299</v>
      </c>
    </row>
    <row r="724" spans="1:40" x14ac:dyDescent="0.25">
      <c r="A724" s="1">
        <v>2513020849</v>
      </c>
      <c r="B724" s="1">
        <v>390001</v>
      </c>
      <c r="C724" s="1">
        <v>400000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0.236051357315441</v>
      </c>
      <c r="AF724" s="1">
        <v>0.388488133841423</v>
      </c>
      <c r="AG724" s="1">
        <v>0.30922669772725397</v>
      </c>
      <c r="AH724" s="1">
        <v>0.81609857430328503</v>
      </c>
      <c r="AI724" s="1">
        <v>0.62329525944143405</v>
      </c>
      <c r="AJ724" s="1">
        <v>0.27582402294791802</v>
      </c>
      <c r="AK724" s="1">
        <v>0.43663925404590997</v>
      </c>
      <c r="AL724" s="1">
        <v>0.366430924724861</v>
      </c>
      <c r="AM724" s="1">
        <v>0.871894453503682</v>
      </c>
      <c r="AN724" s="1">
        <v>0.68994106440560299</v>
      </c>
    </row>
    <row r="725" spans="1:40" x14ac:dyDescent="0.25">
      <c r="A725" s="1">
        <v>2513020849</v>
      </c>
      <c r="B725" s="1">
        <v>395001</v>
      </c>
      <c r="C725" s="1">
        <v>405000</v>
      </c>
      <c r="D725" s="1">
        <v>0.21321170705202599</v>
      </c>
      <c r="E725" s="1">
        <v>0.226342031079142</v>
      </c>
      <c r="F725" s="1">
        <v>0</v>
      </c>
      <c r="G725" s="1">
        <v>0</v>
      </c>
      <c r="H725" s="1">
        <v>0.29381888769228698</v>
      </c>
      <c r="I725" s="1">
        <v>0.20579802484867801</v>
      </c>
      <c r="J725" s="1">
        <v>0.175301193981518</v>
      </c>
      <c r="K725" s="1">
        <v>0</v>
      </c>
      <c r="L725" s="1">
        <v>0.19325914604048899</v>
      </c>
      <c r="M725" s="1">
        <v>0.16870846790659699</v>
      </c>
      <c r="N725" s="1">
        <v>0.18533091408262101</v>
      </c>
      <c r="O725" s="1">
        <v>0</v>
      </c>
      <c r="P725" s="1">
        <v>0.20661251052404001</v>
      </c>
      <c r="Q725" s="1">
        <v>0.209932676358669</v>
      </c>
      <c r="R725" s="1">
        <v>0.23692749126275101</v>
      </c>
      <c r="S725" s="1">
        <v>0.23022209264948801</v>
      </c>
      <c r="T725" s="1">
        <v>0.22366905532067499</v>
      </c>
      <c r="U725" s="1">
        <v>0.251203789387832</v>
      </c>
      <c r="V725" s="1">
        <v>0</v>
      </c>
      <c r="W725" s="1">
        <v>0.26242767358340002</v>
      </c>
      <c r="X725" s="1">
        <v>0</v>
      </c>
      <c r="Y725" s="1">
        <v>0.248556051295555</v>
      </c>
      <c r="Z725" s="1">
        <v>0.17393407768597099</v>
      </c>
      <c r="AA725" s="1">
        <v>0.26022998673153502</v>
      </c>
      <c r="AB725" s="1">
        <v>0.20691643154759301</v>
      </c>
      <c r="AC725" s="1">
        <v>0</v>
      </c>
      <c r="AD725" s="1">
        <v>0.239513880022894</v>
      </c>
      <c r="AE725" s="1">
        <v>0.23229685068824599</v>
      </c>
      <c r="AF725" s="1">
        <v>0.38784557661131303</v>
      </c>
      <c r="AG725" s="1">
        <v>0.31648163433951798</v>
      </c>
      <c r="AH725" s="1">
        <v>0.81390602594566896</v>
      </c>
      <c r="AI725" s="1">
        <v>0.62350327295945696</v>
      </c>
      <c r="AJ725" s="1">
        <v>0.27582402294791802</v>
      </c>
      <c r="AK725" s="1">
        <v>0.43663925404590997</v>
      </c>
      <c r="AL725" s="1">
        <v>0.366430924724861</v>
      </c>
      <c r="AM725" s="1">
        <v>0.871894453503682</v>
      </c>
      <c r="AN725" s="1">
        <v>0.68994106440560299</v>
      </c>
    </row>
    <row r="726" spans="1:40" x14ac:dyDescent="0.25">
      <c r="A726" s="1">
        <v>2513020849</v>
      </c>
      <c r="B726" s="1">
        <v>400001</v>
      </c>
      <c r="C726" s="1">
        <v>410000</v>
      </c>
      <c r="D726" s="1">
        <v>0.21321170705202599</v>
      </c>
      <c r="E726" s="1">
        <v>0.226342031079142</v>
      </c>
      <c r="F726" s="1">
        <v>0</v>
      </c>
      <c r="G726" s="1">
        <v>0</v>
      </c>
      <c r="H726" s="1">
        <v>0.29381888769228698</v>
      </c>
      <c r="I726" s="1">
        <v>0.20579802484867801</v>
      </c>
      <c r="J726" s="1">
        <v>0.175301193981518</v>
      </c>
      <c r="K726" s="1">
        <v>0</v>
      </c>
      <c r="L726" s="1">
        <v>0.19325914604048899</v>
      </c>
      <c r="M726" s="1">
        <v>0.16870846790659699</v>
      </c>
      <c r="N726" s="1">
        <v>0.18533091408262101</v>
      </c>
      <c r="O726" s="1">
        <v>0</v>
      </c>
      <c r="P726" s="1">
        <v>0.20661251052404001</v>
      </c>
      <c r="Q726" s="1">
        <v>0.209932676358669</v>
      </c>
      <c r="R726" s="1">
        <v>0.23692749126275101</v>
      </c>
      <c r="S726" s="1">
        <v>0.23022209264948801</v>
      </c>
      <c r="T726" s="1">
        <v>0.22366905532067499</v>
      </c>
      <c r="U726" s="1">
        <v>0.251203789387832</v>
      </c>
      <c r="V726" s="1">
        <v>0</v>
      </c>
      <c r="W726" s="1">
        <v>0.26242767358340002</v>
      </c>
      <c r="X726" s="1">
        <v>0</v>
      </c>
      <c r="Y726" s="1">
        <v>0.248556051295555</v>
      </c>
      <c r="Z726" s="1">
        <v>0.17393407768597099</v>
      </c>
      <c r="AA726" s="1">
        <v>0.26022998673153502</v>
      </c>
      <c r="AB726" s="1">
        <v>0.20691643154759301</v>
      </c>
      <c r="AC726" s="1">
        <v>0</v>
      </c>
      <c r="AD726" s="1">
        <v>0.239513880022894</v>
      </c>
      <c r="AE726" s="1">
        <v>0.23266548688119601</v>
      </c>
      <c r="AF726" s="1">
        <v>0.38790804395474698</v>
      </c>
      <c r="AG726" s="1">
        <v>0.31575652555719003</v>
      </c>
      <c r="AH726" s="1">
        <v>0.81412175700730505</v>
      </c>
      <c r="AI726" s="1">
        <v>0.62348030996400505</v>
      </c>
      <c r="AJ726" s="1">
        <v>0.27582402294791802</v>
      </c>
      <c r="AK726" s="1">
        <v>0.43663925404590997</v>
      </c>
      <c r="AL726" s="1">
        <v>0.366430924724861</v>
      </c>
      <c r="AM726" s="1">
        <v>0.871894453503682</v>
      </c>
      <c r="AN726" s="1">
        <v>0.68994106440560299</v>
      </c>
    </row>
    <row r="727" spans="1:40" x14ac:dyDescent="0.25">
      <c r="A727" s="1">
        <v>2513020849</v>
      </c>
      <c r="B727" s="1">
        <v>405001</v>
      </c>
      <c r="C727" s="1">
        <v>415000</v>
      </c>
      <c r="D727" s="1">
        <v>0.21321170705202599</v>
      </c>
      <c r="E727" s="1">
        <v>0.226342031079142</v>
      </c>
      <c r="F727" s="1">
        <v>0</v>
      </c>
      <c r="G727" s="1">
        <v>0</v>
      </c>
      <c r="H727" s="1">
        <v>0.29381888769228698</v>
      </c>
      <c r="I727" s="1">
        <v>0.20579802484867801</v>
      </c>
      <c r="J727" s="1">
        <v>0.175301193981518</v>
      </c>
      <c r="K727" s="1">
        <v>0</v>
      </c>
      <c r="L727" s="1">
        <v>0.19325914604048899</v>
      </c>
      <c r="M727" s="1">
        <v>0.16870846790659699</v>
      </c>
      <c r="N727" s="1">
        <v>0.18533091408262101</v>
      </c>
      <c r="O727" s="1">
        <v>0</v>
      </c>
      <c r="P727" s="1">
        <v>0.20661251052404001</v>
      </c>
      <c r="Q727" s="1">
        <v>0.209932676358669</v>
      </c>
      <c r="R727" s="1">
        <v>0.23692749126275101</v>
      </c>
      <c r="S727" s="1">
        <v>0.23022209264948801</v>
      </c>
      <c r="T727" s="1">
        <v>0.22366905532067499</v>
      </c>
      <c r="U727" s="1">
        <v>0.251203789387832</v>
      </c>
      <c r="V727" s="1">
        <v>0</v>
      </c>
      <c r="W727" s="1">
        <v>0.26242767358340002</v>
      </c>
      <c r="X727" s="1">
        <v>0</v>
      </c>
      <c r="Y727" s="1">
        <v>0.248556051295555</v>
      </c>
      <c r="Z727" s="1">
        <v>0.17393407768597099</v>
      </c>
      <c r="AA727" s="1">
        <v>0.26022998673153502</v>
      </c>
      <c r="AB727" s="1">
        <v>0.20691643154759301</v>
      </c>
      <c r="AC727" s="1">
        <v>0</v>
      </c>
      <c r="AD727" s="1">
        <v>0.239513880022894</v>
      </c>
      <c r="AE727" s="1">
        <v>0.23207415854135999</v>
      </c>
      <c r="AF727" s="1">
        <v>0.38780790724590503</v>
      </c>
      <c r="AG727" s="1">
        <v>0.31692104351028699</v>
      </c>
      <c r="AH727" s="1">
        <v>0.81377565649985395</v>
      </c>
      <c r="AI727" s="1">
        <v>0.62351741736738997</v>
      </c>
      <c r="AJ727" s="1">
        <v>0.27582402294791802</v>
      </c>
      <c r="AK727" s="1">
        <v>0.43663925404590997</v>
      </c>
      <c r="AL727" s="1">
        <v>0.366430924724861</v>
      </c>
      <c r="AM727" s="1">
        <v>0.871894453503682</v>
      </c>
      <c r="AN727" s="1">
        <v>0.68994106440560299</v>
      </c>
    </row>
    <row r="728" spans="1:40" x14ac:dyDescent="0.25">
      <c r="A728" s="1">
        <v>2513020849</v>
      </c>
      <c r="B728" s="1">
        <v>410001</v>
      </c>
      <c r="C728" s="1">
        <v>420000</v>
      </c>
      <c r="D728" s="1">
        <v>0.20019129603060701</v>
      </c>
      <c r="E728" s="1">
        <v>0.49890547263681601</v>
      </c>
      <c r="F728" s="1">
        <v>0.358570752996623</v>
      </c>
      <c r="G728" s="1">
        <v>0.31310697334793702</v>
      </c>
      <c r="H728" s="1">
        <v>0.84498282725425</v>
      </c>
      <c r="I728" s="1">
        <v>0</v>
      </c>
      <c r="J728" s="1">
        <v>0.45975280757889497</v>
      </c>
      <c r="K728" s="1">
        <v>0.348342767029934</v>
      </c>
      <c r="L728" s="1">
        <v>0</v>
      </c>
      <c r="M728" s="1">
        <v>0.15987527460846099</v>
      </c>
      <c r="N728" s="1">
        <v>0.18322370000480101</v>
      </c>
      <c r="O728" s="1">
        <v>0.148423506318243</v>
      </c>
      <c r="P728" s="1">
        <v>0.21389128559102699</v>
      </c>
      <c r="Q728" s="1">
        <v>0.213687022197661</v>
      </c>
      <c r="R728" s="1">
        <v>0.18974639664294801</v>
      </c>
      <c r="S728" s="1">
        <v>0</v>
      </c>
      <c r="T728" s="1">
        <v>0</v>
      </c>
      <c r="U728" s="1">
        <v>0.46981159807067302</v>
      </c>
      <c r="V728" s="1">
        <v>0.68580938252774903</v>
      </c>
      <c r="W728" s="1">
        <v>1.0333012917465401</v>
      </c>
      <c r="X728" s="1">
        <v>0.25220545799323901</v>
      </c>
      <c r="Y728" s="1">
        <v>0.80894235902056699</v>
      </c>
      <c r="Z728" s="1">
        <v>0.36742512355338097</v>
      </c>
      <c r="AA728" s="1">
        <v>0.26902654867256598</v>
      </c>
      <c r="AB728" s="1">
        <v>0</v>
      </c>
      <c r="AC728" s="1">
        <v>0.26434084419439702</v>
      </c>
      <c r="AD728" s="1">
        <v>0.26508327802534698</v>
      </c>
      <c r="AE728" s="1">
        <v>0.22118560743141699</v>
      </c>
      <c r="AF728" s="1">
        <v>0.36066949645121898</v>
      </c>
      <c r="AG728" s="1">
        <v>0.31428568610257002</v>
      </c>
      <c r="AH728" s="1">
        <v>0.806476269100868</v>
      </c>
      <c r="AI728" s="1">
        <v>0.60297446912852504</v>
      </c>
      <c r="AJ728" s="1">
        <v>0.27582402294791802</v>
      </c>
      <c r="AK728" s="1">
        <v>0.43663925404590997</v>
      </c>
      <c r="AL728" s="1">
        <v>0.366430924724861</v>
      </c>
      <c r="AM728" s="1">
        <v>0.871894453503682</v>
      </c>
      <c r="AN728" s="1">
        <v>0.68994106440560299</v>
      </c>
    </row>
    <row r="729" spans="1:40" x14ac:dyDescent="0.25">
      <c r="A729" s="1">
        <v>2513020849</v>
      </c>
      <c r="B729" s="1">
        <v>415001</v>
      </c>
      <c r="C729" s="1">
        <v>425000</v>
      </c>
      <c r="D729" s="1">
        <v>0.20019129603060701</v>
      </c>
      <c r="E729" s="1">
        <v>0.49890547263681601</v>
      </c>
      <c r="F729" s="1">
        <v>0.358570752996623</v>
      </c>
      <c r="G729" s="1">
        <v>0.31310697334793702</v>
      </c>
      <c r="H729" s="1">
        <v>0.84498282725425</v>
      </c>
      <c r="I729" s="1">
        <v>0</v>
      </c>
      <c r="J729" s="1">
        <v>0.45975280757889497</v>
      </c>
      <c r="K729" s="1">
        <v>0.348342767029934</v>
      </c>
      <c r="L729" s="1">
        <v>0</v>
      </c>
      <c r="M729" s="1">
        <v>0.15987527460846099</v>
      </c>
      <c r="N729" s="1">
        <v>0.18322370000480101</v>
      </c>
      <c r="O729" s="1">
        <v>0.148423506318243</v>
      </c>
      <c r="P729" s="1">
        <v>0.21389128559102699</v>
      </c>
      <c r="Q729" s="1">
        <v>0.213687022197661</v>
      </c>
      <c r="R729" s="1">
        <v>0.18974639664294801</v>
      </c>
      <c r="S729" s="1">
        <v>0</v>
      </c>
      <c r="T729" s="1">
        <v>0</v>
      </c>
      <c r="U729" s="1">
        <v>0.46981159807067302</v>
      </c>
      <c r="V729" s="1">
        <v>0.68580938252774903</v>
      </c>
      <c r="W729" s="1">
        <v>1.0333012917465401</v>
      </c>
      <c r="X729" s="1">
        <v>0.25220545799323901</v>
      </c>
      <c r="Y729" s="1">
        <v>0.80894235902056699</v>
      </c>
      <c r="Z729" s="1">
        <v>0.36742512355338097</v>
      </c>
      <c r="AA729" s="1">
        <v>0.26902654867256598</v>
      </c>
      <c r="AB729" s="1">
        <v>0</v>
      </c>
      <c r="AC729" s="1">
        <v>0.26434084419439702</v>
      </c>
      <c r="AD729" s="1">
        <v>0.26508327802534698</v>
      </c>
      <c r="AE729" s="1">
        <v>0.221214027618857</v>
      </c>
      <c r="AF729" s="1">
        <v>0.36074489255495201</v>
      </c>
      <c r="AG729" s="1">
        <v>0.314272580515913</v>
      </c>
      <c r="AH729" s="1">
        <v>0.80649516600457205</v>
      </c>
      <c r="AI729" s="1">
        <v>0.60302734801346802</v>
      </c>
      <c r="AJ729" s="1">
        <v>0.27582402294791802</v>
      </c>
      <c r="AK729" s="1">
        <v>0.43663925404590997</v>
      </c>
      <c r="AL729" s="1">
        <v>0.366430924724861</v>
      </c>
      <c r="AM729" s="1">
        <v>0.871894453503682</v>
      </c>
      <c r="AN729" s="1">
        <v>0.68994106440560299</v>
      </c>
    </row>
    <row r="730" spans="1:40" x14ac:dyDescent="0.25">
      <c r="A730" s="1">
        <v>2513020849</v>
      </c>
      <c r="B730" s="1">
        <v>420001</v>
      </c>
      <c r="C730" s="1">
        <v>430000</v>
      </c>
      <c r="D730" s="1">
        <v>0.20019129603060701</v>
      </c>
      <c r="E730" s="1">
        <v>0.49890547263681601</v>
      </c>
      <c r="F730" s="1">
        <v>0.358570752996623</v>
      </c>
      <c r="G730" s="1">
        <v>0.31310697334793702</v>
      </c>
      <c r="H730" s="1">
        <v>0.84498282725425</v>
      </c>
      <c r="I730" s="1">
        <v>0</v>
      </c>
      <c r="J730" s="1">
        <v>0.45975280757889497</v>
      </c>
      <c r="K730" s="1">
        <v>0.348342767029934</v>
      </c>
      <c r="L730" s="1">
        <v>0</v>
      </c>
      <c r="M730" s="1">
        <v>0.15987527460846099</v>
      </c>
      <c r="N730" s="1">
        <v>0.18322370000480101</v>
      </c>
      <c r="O730" s="1">
        <v>0.148423506318243</v>
      </c>
      <c r="P730" s="1">
        <v>0.21389128559102699</v>
      </c>
      <c r="Q730" s="1">
        <v>0.213687022197661</v>
      </c>
      <c r="R730" s="1">
        <v>0.18974639664294801</v>
      </c>
      <c r="S730" s="1">
        <v>0</v>
      </c>
      <c r="T730" s="1">
        <v>0</v>
      </c>
      <c r="U730" s="1">
        <v>0.46981159807067302</v>
      </c>
      <c r="V730" s="1">
        <v>0.68580938252774903</v>
      </c>
      <c r="W730" s="1">
        <v>1.0333012917465401</v>
      </c>
      <c r="X730" s="1">
        <v>0.25220545799323901</v>
      </c>
      <c r="Y730" s="1">
        <v>0.80894235902056699</v>
      </c>
      <c r="Z730" s="1">
        <v>0.36742512355338097</v>
      </c>
      <c r="AA730" s="1">
        <v>0.26902654867256598</v>
      </c>
      <c r="AB730" s="1">
        <v>0</v>
      </c>
      <c r="AC730" s="1">
        <v>0.26434084419439702</v>
      </c>
      <c r="AD730" s="1">
        <v>0.26508327802534698</v>
      </c>
      <c r="AE730" s="1">
        <v>0.22520027993556799</v>
      </c>
      <c r="AF730" s="1">
        <v>0.36826704197243298</v>
      </c>
      <c r="AG730" s="1">
        <v>0.31280335188608799</v>
      </c>
      <c r="AH730" s="1">
        <v>0.80942003402278295</v>
      </c>
      <c r="AI730" s="1">
        <v>0.60863348968702202</v>
      </c>
      <c r="AJ730" s="1">
        <v>0.27582402294791802</v>
      </c>
      <c r="AK730" s="1">
        <v>0.43663925404590997</v>
      </c>
      <c r="AL730" s="1">
        <v>0.366430924724861</v>
      </c>
      <c r="AM730" s="1">
        <v>0.871894453503682</v>
      </c>
      <c r="AN730" s="1">
        <v>0.68994106440560299</v>
      </c>
    </row>
    <row r="731" spans="1:40" x14ac:dyDescent="0.25">
      <c r="A731" s="1">
        <v>2513020849</v>
      </c>
      <c r="B731" s="1">
        <v>425001</v>
      </c>
      <c r="C731" s="1">
        <v>435000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0.23605135731544</v>
      </c>
      <c r="AF731" s="1">
        <v>0.388488133841423</v>
      </c>
      <c r="AG731" s="1">
        <v>0.30922669772725397</v>
      </c>
      <c r="AH731" s="1">
        <v>0.81609857430328303</v>
      </c>
      <c r="AI731" s="1">
        <v>0.62329525944143704</v>
      </c>
      <c r="AJ731" s="1">
        <v>0.27582402294791802</v>
      </c>
      <c r="AK731" s="1">
        <v>0.43663925404590997</v>
      </c>
      <c r="AL731" s="1">
        <v>0.366430924724861</v>
      </c>
      <c r="AM731" s="1">
        <v>0.871894453503682</v>
      </c>
      <c r="AN731" s="1">
        <v>0.68994106440560299</v>
      </c>
    </row>
    <row r="732" spans="1:40" x14ac:dyDescent="0.25">
      <c r="A732" s="1">
        <v>2513020849</v>
      </c>
      <c r="B732" s="1">
        <v>430001</v>
      </c>
      <c r="C732" s="1">
        <v>440000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0.34857552794574898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0.23314730940976899</v>
      </c>
      <c r="AF732" s="1">
        <v>0.38747256721022899</v>
      </c>
      <c r="AG732" s="1">
        <v>0.31119920686413799</v>
      </c>
      <c r="AH732" s="1">
        <v>0.81539930731388399</v>
      </c>
      <c r="AI732" s="1">
        <v>0.62392885471701398</v>
      </c>
      <c r="AJ732" s="1">
        <v>0.27582402294791802</v>
      </c>
      <c r="AK732" s="1">
        <v>0.43663925404590997</v>
      </c>
      <c r="AL732" s="1">
        <v>0.366430924724861</v>
      </c>
      <c r="AM732" s="1">
        <v>0.871894453503682</v>
      </c>
      <c r="AN732" s="1">
        <v>0.68994106440560299</v>
      </c>
    </row>
    <row r="733" spans="1:40" x14ac:dyDescent="0.25">
      <c r="A733" s="1">
        <v>2513020849</v>
      </c>
      <c r="B733" s="1">
        <v>435001</v>
      </c>
      <c r="C733" s="1">
        <v>445000</v>
      </c>
      <c r="D733" s="1">
        <v>0.18110368595805501</v>
      </c>
      <c r="E733" s="1">
        <v>0</v>
      </c>
      <c r="F733" s="1">
        <v>0</v>
      </c>
      <c r="G733" s="1">
        <v>0</v>
      </c>
      <c r="H733" s="1">
        <v>0</v>
      </c>
      <c r="I733" s="1">
        <v>0.13646866275151601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0.14564539937674301</v>
      </c>
      <c r="T733" s="1">
        <v>0</v>
      </c>
      <c r="U733" s="1">
        <v>0</v>
      </c>
      <c r="V733" s="1">
        <v>0.29991471710526202</v>
      </c>
      <c r="W733" s="1">
        <v>0.45280556096987601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0.121123790622674</v>
      </c>
      <c r="AD733" s="1">
        <v>0</v>
      </c>
      <c r="AE733" s="1">
        <v>0.23112361412392399</v>
      </c>
      <c r="AF733" s="1">
        <v>0.38638874208415303</v>
      </c>
      <c r="AG733" s="1">
        <v>0.31586878425301601</v>
      </c>
      <c r="AH733" s="1">
        <v>0.811831449217992</v>
      </c>
      <c r="AI733" s="1">
        <v>0.62049687288680699</v>
      </c>
      <c r="AJ733" s="1">
        <v>0.27582402294791802</v>
      </c>
      <c r="AK733" s="1">
        <v>0.43663925404590997</v>
      </c>
      <c r="AL733" s="1">
        <v>0.366430924724861</v>
      </c>
      <c r="AM733" s="1">
        <v>0.871894453503682</v>
      </c>
      <c r="AN733" s="1">
        <v>0.68994106440560299</v>
      </c>
    </row>
    <row r="734" spans="1:40" x14ac:dyDescent="0.25">
      <c r="A734" s="1">
        <v>2513020849</v>
      </c>
      <c r="B734" s="1">
        <v>440001</v>
      </c>
      <c r="C734" s="1">
        <v>450000</v>
      </c>
      <c r="D734" s="1">
        <v>0.18110368595805501</v>
      </c>
      <c r="E734" s="1">
        <v>0</v>
      </c>
      <c r="F734" s="1">
        <v>0</v>
      </c>
      <c r="G734" s="1">
        <v>0</v>
      </c>
      <c r="H734" s="1">
        <v>0</v>
      </c>
      <c r="I734" s="1">
        <v>0.13646866275151601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0.14564539937674301</v>
      </c>
      <c r="T734" s="1">
        <v>0</v>
      </c>
      <c r="U734" s="1">
        <v>0</v>
      </c>
      <c r="V734" s="1">
        <v>0.29991471710526202</v>
      </c>
      <c r="W734" s="1">
        <v>0.45280556096987601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0.121123790622674</v>
      </c>
      <c r="AD734" s="1">
        <v>0</v>
      </c>
      <c r="AE734" s="1">
        <v>0.230035357419063</v>
      </c>
      <c r="AF734" s="1">
        <v>0.38592586192698097</v>
      </c>
      <c r="AG734" s="1">
        <v>0.31737867723483898</v>
      </c>
      <c r="AH734" s="1">
        <v>0.81087406453014199</v>
      </c>
      <c r="AI734" s="1">
        <v>0.61987197017085605</v>
      </c>
      <c r="AJ734" s="1">
        <v>0.27582402294791802</v>
      </c>
      <c r="AK734" s="1">
        <v>0.43663925404590997</v>
      </c>
      <c r="AL734" s="1">
        <v>0.366430924724861</v>
      </c>
      <c r="AM734" s="1">
        <v>0.871894453503682</v>
      </c>
      <c r="AN734" s="1">
        <v>0.68994106440560299</v>
      </c>
    </row>
    <row r="735" spans="1:40" x14ac:dyDescent="0.25">
      <c r="A735" s="1">
        <v>2513020849</v>
      </c>
      <c r="B735" s="1">
        <v>445001</v>
      </c>
      <c r="C735" s="1">
        <v>455000</v>
      </c>
      <c r="D735" s="1">
        <v>0.18110368595805501</v>
      </c>
      <c r="E735" s="1">
        <v>0</v>
      </c>
      <c r="F735" s="1">
        <v>0</v>
      </c>
      <c r="G735" s="1">
        <v>0</v>
      </c>
      <c r="H735" s="1">
        <v>0</v>
      </c>
      <c r="I735" s="1">
        <v>0.13646866275151601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0.14564539937674301</v>
      </c>
      <c r="T735" s="1">
        <v>0</v>
      </c>
      <c r="U735" s="1">
        <v>0</v>
      </c>
      <c r="V735" s="1">
        <v>0.29991471710526202</v>
      </c>
      <c r="W735" s="1">
        <v>0.10423003302412701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0.121123790622674</v>
      </c>
      <c r="AD735" s="1">
        <v>0</v>
      </c>
      <c r="AE735" s="1">
        <v>0.233430760786486</v>
      </c>
      <c r="AF735" s="1">
        <v>0.38689618670485298</v>
      </c>
      <c r="AG735" s="1">
        <v>0.31702256412716201</v>
      </c>
      <c r="AH735" s="1">
        <v>0.80984597565546501</v>
      </c>
      <c r="AI735" s="1">
        <v>0.616802125528634</v>
      </c>
      <c r="AJ735" s="1">
        <v>0.27582402294791802</v>
      </c>
      <c r="AK735" s="1">
        <v>0.43663925404590997</v>
      </c>
      <c r="AL735" s="1">
        <v>0.366430924724861</v>
      </c>
      <c r="AM735" s="1">
        <v>0.871894453503682</v>
      </c>
      <c r="AN735" s="1">
        <v>0.68994106440560299</v>
      </c>
    </row>
    <row r="736" spans="1:40" x14ac:dyDescent="0.25">
      <c r="A736" s="1">
        <v>2513020849</v>
      </c>
      <c r="B736" s="1">
        <v>450001</v>
      </c>
      <c r="C736" s="1">
        <v>460000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0.144236001462966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0.130074891604257</v>
      </c>
      <c r="V736" s="1">
        <v>0</v>
      </c>
      <c r="W736" s="1">
        <v>0.10301301979850901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0.23238919892322801</v>
      </c>
      <c r="AF736" s="1">
        <v>0.386274530731199</v>
      </c>
      <c r="AG736" s="1">
        <v>0.309529280683076</v>
      </c>
      <c r="AH736" s="1">
        <v>0.815160696042045</v>
      </c>
      <c r="AI736" s="1">
        <v>0.62441158081513803</v>
      </c>
      <c r="AJ736" s="1">
        <v>0.27582402294791802</v>
      </c>
      <c r="AK736" s="1">
        <v>0.43663925404590997</v>
      </c>
      <c r="AL736" s="1">
        <v>0.366430924724861</v>
      </c>
      <c r="AM736" s="1">
        <v>0.871894453503682</v>
      </c>
      <c r="AN736" s="1">
        <v>0.68994106440560299</v>
      </c>
    </row>
    <row r="737" spans="1:40" x14ac:dyDescent="0.25">
      <c r="A737" s="1">
        <v>2513020849</v>
      </c>
      <c r="B737" s="1">
        <v>455001</v>
      </c>
      <c r="C737" s="1">
        <v>465000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0.144236001462966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0.130074891604257</v>
      </c>
      <c r="V737" s="1">
        <v>0</v>
      </c>
      <c r="W737" s="1">
        <v>0.10301301979850901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0.23208397425430799</v>
      </c>
      <c r="AF737" s="1">
        <v>0.38608947261214699</v>
      </c>
      <c r="AG737" s="1">
        <v>0.30955509713511598</v>
      </c>
      <c r="AH737" s="1">
        <v>0.81508130834852199</v>
      </c>
      <c r="AI737" s="1">
        <v>0.62450563913363699</v>
      </c>
      <c r="AJ737" s="1">
        <v>0.27582402294791802</v>
      </c>
      <c r="AK737" s="1">
        <v>0.43663925404590997</v>
      </c>
      <c r="AL737" s="1">
        <v>0.366430924724861</v>
      </c>
      <c r="AM737" s="1">
        <v>0.871894453503682</v>
      </c>
      <c r="AN737" s="1">
        <v>0.68994106440560299</v>
      </c>
    </row>
    <row r="738" spans="1:40" x14ac:dyDescent="0.25">
      <c r="A738" s="1">
        <v>2513020849</v>
      </c>
      <c r="B738" s="1">
        <v>460001</v>
      </c>
      <c r="C738" s="1">
        <v>470000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0.144236001462966</v>
      </c>
      <c r="K738" s="1">
        <v>0</v>
      </c>
      <c r="L738" s="1">
        <v>0</v>
      </c>
      <c r="M738" s="1">
        <v>0.17079891686162699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0.130074891604257</v>
      </c>
      <c r="V738" s="1">
        <v>0.128077103272873</v>
      </c>
      <c r="W738" s="1">
        <v>0.10301301979850901</v>
      </c>
      <c r="X738" s="1">
        <v>0</v>
      </c>
      <c r="Y738" s="1">
        <v>0.1100811816945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0.232682741726461</v>
      </c>
      <c r="AF738" s="1">
        <v>0.384265793414927</v>
      </c>
      <c r="AG738" s="1">
        <v>0.30938498042837298</v>
      </c>
      <c r="AH738" s="1">
        <v>0.81419358180009305</v>
      </c>
      <c r="AI738" s="1">
        <v>0.62549644080198696</v>
      </c>
      <c r="AJ738" s="1">
        <v>0.27582402294791802</v>
      </c>
      <c r="AK738" s="1">
        <v>0.43663925404590997</v>
      </c>
      <c r="AL738" s="1">
        <v>0.366430924724861</v>
      </c>
      <c r="AM738" s="1">
        <v>0.871894453503682</v>
      </c>
      <c r="AN738" s="1">
        <v>0.68994106440560299</v>
      </c>
    </row>
    <row r="739" spans="1:40" x14ac:dyDescent="0.25">
      <c r="A739" s="1">
        <v>2513020849</v>
      </c>
      <c r="B739" s="1">
        <v>465001</v>
      </c>
      <c r="C739" s="1">
        <v>475000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0.17079891686162699</v>
      </c>
      <c r="N739" s="1">
        <v>0</v>
      </c>
      <c r="O739" s="1">
        <v>0</v>
      </c>
      <c r="P739" s="1">
        <v>0</v>
      </c>
      <c r="Q739" s="1">
        <v>0</v>
      </c>
      <c r="R739" s="1">
        <v>0.100828630024157</v>
      </c>
      <c r="S739" s="1">
        <v>0</v>
      </c>
      <c r="T739" s="1">
        <v>0</v>
      </c>
      <c r="U739" s="1">
        <v>0</v>
      </c>
      <c r="V739" s="1">
        <v>0.128077103272873</v>
      </c>
      <c r="W739" s="1">
        <v>0</v>
      </c>
      <c r="X739" s="1">
        <v>0</v>
      </c>
      <c r="Y739" s="1">
        <v>0.1100811816945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0.26630248525135802</v>
      </c>
      <c r="AF739" s="1">
        <v>0.34558267069017801</v>
      </c>
      <c r="AG739" s="1">
        <v>0.33102838036526799</v>
      </c>
      <c r="AH739" s="1">
        <v>0.76970957691382202</v>
      </c>
      <c r="AI739" s="1">
        <v>0.67214025857158399</v>
      </c>
      <c r="AJ739" s="1">
        <v>0.29158281334434399</v>
      </c>
      <c r="AK739" s="1">
        <v>0.43663925404590997</v>
      </c>
      <c r="AL739" s="1">
        <v>0.36753431390087699</v>
      </c>
      <c r="AM739" s="1">
        <v>0.871894453503682</v>
      </c>
      <c r="AN739" s="1">
        <v>0.70852052101423402</v>
      </c>
    </row>
    <row r="740" spans="1:40" x14ac:dyDescent="0.25">
      <c r="A740" s="1">
        <v>2513020849</v>
      </c>
      <c r="B740" s="1">
        <v>470001</v>
      </c>
      <c r="C740" s="1">
        <v>480000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0.17079891686162699</v>
      </c>
      <c r="N740" s="1">
        <v>0</v>
      </c>
      <c r="O740" s="1">
        <v>0</v>
      </c>
      <c r="P740" s="1">
        <v>0</v>
      </c>
      <c r="Q740" s="1">
        <v>0</v>
      </c>
      <c r="R740" s="1">
        <v>0.100828630024157</v>
      </c>
      <c r="S740" s="1">
        <v>0</v>
      </c>
      <c r="T740" s="1">
        <v>0.14438515585387601</v>
      </c>
      <c r="U740" s="1">
        <v>0</v>
      </c>
      <c r="V740" s="1">
        <v>0.128077103272873</v>
      </c>
      <c r="W740" s="1">
        <v>0</v>
      </c>
      <c r="X740" s="1">
        <v>0</v>
      </c>
      <c r="Y740" s="1">
        <v>0.1100811816945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0.45709452046319798</v>
      </c>
      <c r="AF740" s="1">
        <v>0.55486932578852199</v>
      </c>
      <c r="AG740" s="1">
        <v>0.47300446006686198</v>
      </c>
      <c r="AH740" s="1">
        <v>0.68074856726204303</v>
      </c>
      <c r="AI740" s="1">
        <v>0.72983408622248802</v>
      </c>
      <c r="AJ740" s="1">
        <v>0.48484668777703499</v>
      </c>
      <c r="AK740" s="1">
        <v>0.57776560174292102</v>
      </c>
      <c r="AL740" s="1">
        <v>0.492057179123846</v>
      </c>
      <c r="AM740" s="1">
        <v>0.871894453503682</v>
      </c>
      <c r="AN740" s="1">
        <v>0.760563942484488</v>
      </c>
    </row>
    <row r="741" spans="1:40" x14ac:dyDescent="0.25">
      <c r="A741" s="1">
        <v>2513020849</v>
      </c>
      <c r="B741" s="1">
        <v>475001</v>
      </c>
      <c r="C741" s="1">
        <v>485000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0.100828630024157</v>
      </c>
      <c r="S741" s="1">
        <v>0</v>
      </c>
      <c r="T741" s="1">
        <v>0.14438515585387601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0.78468805771325001</v>
      </c>
      <c r="AF741" s="1">
        <v>0.44373270210018301</v>
      </c>
      <c r="AG741" s="1">
        <v>0.27521424777957099</v>
      </c>
      <c r="AH741" s="1">
        <v>0.532166536344576</v>
      </c>
      <c r="AI741" s="1">
        <v>0.73538129810225605</v>
      </c>
      <c r="AJ741" s="1">
        <v>0.79880840836618705</v>
      </c>
      <c r="AK741" s="1">
        <v>0.47156539846847401</v>
      </c>
      <c r="AL741" s="1">
        <v>0.366430924724861</v>
      </c>
      <c r="AM741" s="1">
        <v>0.871894453503682</v>
      </c>
      <c r="AN741" s="1">
        <v>0.765673078129255</v>
      </c>
    </row>
    <row r="742" spans="1:40" x14ac:dyDescent="0.25">
      <c r="A742" s="1">
        <v>2513020849</v>
      </c>
      <c r="B742" s="1">
        <v>480001</v>
      </c>
      <c r="C742" s="1">
        <v>490000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0.14438515585387601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0.657569753593235</v>
      </c>
      <c r="AF742" s="1" t="s">
        <v>1</v>
      </c>
      <c r="AG742" s="1">
        <v>0.42514180178724698</v>
      </c>
      <c r="AH742" s="1">
        <v>0.53903917498826703</v>
      </c>
      <c r="AI742" s="1">
        <v>0.89604618471555697</v>
      </c>
      <c r="AJ742" s="1">
        <v>0.67870796461230498</v>
      </c>
      <c r="AK742" s="1" t="s">
        <v>1</v>
      </c>
      <c r="AL742" s="1">
        <v>0.44617355169898398</v>
      </c>
      <c r="AM742" s="1">
        <v>0.871894453503682</v>
      </c>
      <c r="AN742" s="1">
        <v>0.90905454094114602</v>
      </c>
    </row>
    <row r="743" spans="1:40" x14ac:dyDescent="0.25">
      <c r="A743" s="1">
        <v>2513020849</v>
      </c>
      <c r="B743" s="1">
        <v>485001</v>
      </c>
      <c r="C743" s="1">
        <v>495000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0.20460491889063301</v>
      </c>
      <c r="O743" s="1">
        <v>0</v>
      </c>
      <c r="P743" s="1">
        <v>0</v>
      </c>
      <c r="Q743" s="1">
        <v>0.23765384016201899</v>
      </c>
      <c r="R743" s="1">
        <v>0.213781210875676</v>
      </c>
      <c r="S743" s="1">
        <v>0</v>
      </c>
      <c r="T743" s="1">
        <v>0</v>
      </c>
      <c r="U743" s="1">
        <v>0</v>
      </c>
      <c r="V743" s="1">
        <v>0</v>
      </c>
      <c r="W743" s="1">
        <v>0.18655627329336999</v>
      </c>
      <c r="X743" s="1">
        <v>0</v>
      </c>
      <c r="Y743" s="1">
        <v>0.315327111864659</v>
      </c>
      <c r="Z743" s="1">
        <v>0.18004158004158</v>
      </c>
      <c r="AA743" s="1">
        <v>0</v>
      </c>
      <c r="AB743" s="1">
        <v>0</v>
      </c>
      <c r="AC743" s="1">
        <v>0</v>
      </c>
      <c r="AD743" s="1">
        <v>0</v>
      </c>
      <c r="AE743" s="1">
        <v>0.39700510329460897</v>
      </c>
      <c r="AF743" s="1">
        <v>0.13362366636756201</v>
      </c>
      <c r="AG743" s="1">
        <v>5.5059147926011402E-2</v>
      </c>
      <c r="AH743" s="1">
        <v>0.187798300160915</v>
      </c>
      <c r="AI743" s="1">
        <v>0.15238240284260099</v>
      </c>
      <c r="AJ743" s="1">
        <v>0.42452030847344302</v>
      </c>
      <c r="AK743" s="1">
        <v>0.43663925404590997</v>
      </c>
      <c r="AL743" s="1">
        <v>0.366430924724861</v>
      </c>
      <c r="AM743" s="1">
        <v>0.871894453503682</v>
      </c>
      <c r="AN743" s="1">
        <v>0.68994106440560299</v>
      </c>
    </row>
    <row r="744" spans="1:40" x14ac:dyDescent="0.25">
      <c r="A744" s="1">
        <v>2513020849</v>
      </c>
      <c r="B744" s="1">
        <v>490001</v>
      </c>
      <c r="C744" s="1">
        <v>500000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0.20460491889063301</v>
      </c>
      <c r="O744" s="1">
        <v>0</v>
      </c>
      <c r="P744" s="1">
        <v>0</v>
      </c>
      <c r="Q744" s="1">
        <v>0.23765384016201899</v>
      </c>
      <c r="R744" s="1">
        <v>0.213781210875676</v>
      </c>
      <c r="S744" s="1">
        <v>0</v>
      </c>
      <c r="T744" s="1">
        <v>0</v>
      </c>
      <c r="U744" s="1">
        <v>0</v>
      </c>
      <c r="V744" s="1">
        <v>0</v>
      </c>
      <c r="W744" s="1">
        <v>0.18655627329336999</v>
      </c>
      <c r="X744" s="1">
        <v>0</v>
      </c>
      <c r="Y744" s="1">
        <v>0.315327111864659</v>
      </c>
      <c r="Z744" s="1">
        <v>0.18004158004158</v>
      </c>
      <c r="AA744" s="1">
        <v>0</v>
      </c>
      <c r="AB744" s="1">
        <v>0</v>
      </c>
      <c r="AC744" s="1">
        <v>0</v>
      </c>
      <c r="AD744" s="1">
        <v>0</v>
      </c>
      <c r="AE744" s="1">
        <v>0.21840837053736001</v>
      </c>
      <c r="AF744" s="1">
        <v>0.34946218415570601</v>
      </c>
      <c r="AG744" s="1">
        <v>0.35260357726524999</v>
      </c>
      <c r="AH744" s="1">
        <v>0.79536675270192103</v>
      </c>
      <c r="AI744" s="1">
        <v>0.64665119191945797</v>
      </c>
      <c r="AJ744" s="1">
        <v>0.27582402294791802</v>
      </c>
      <c r="AK744" s="1">
        <v>0.43663925404590997</v>
      </c>
      <c r="AL744" s="1">
        <v>0.38081186344647</v>
      </c>
      <c r="AM744" s="1">
        <v>0.871894453503682</v>
      </c>
      <c r="AN744" s="1">
        <v>0.69334080866454495</v>
      </c>
    </row>
    <row r="745" spans="1:40" x14ac:dyDescent="0.25">
      <c r="A745" s="1">
        <v>2513020849</v>
      </c>
      <c r="B745" s="1">
        <v>495001</v>
      </c>
      <c r="C745" s="1">
        <v>505000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0.20460491889063301</v>
      </c>
      <c r="O745" s="1">
        <v>0</v>
      </c>
      <c r="P745" s="1">
        <v>0</v>
      </c>
      <c r="Q745" s="1">
        <v>0.23765384016201899</v>
      </c>
      <c r="R745" s="1">
        <v>0.213781210875676</v>
      </c>
      <c r="S745" s="1">
        <v>0</v>
      </c>
      <c r="T745" s="1">
        <v>0</v>
      </c>
      <c r="U745" s="1">
        <v>0</v>
      </c>
      <c r="V745" s="1">
        <v>0</v>
      </c>
      <c r="W745" s="1">
        <v>0.18655627329336999</v>
      </c>
      <c r="X745" s="1">
        <v>0</v>
      </c>
      <c r="Y745" s="1">
        <v>0.315327111864659</v>
      </c>
      <c r="Z745" s="1">
        <v>0.18004158004158</v>
      </c>
      <c r="AA745" s="1">
        <v>0</v>
      </c>
      <c r="AB745" s="1">
        <v>0</v>
      </c>
      <c r="AC745" s="1">
        <v>0</v>
      </c>
      <c r="AD745" s="1">
        <v>0</v>
      </c>
      <c r="AE745" s="1">
        <v>0.228982335491726</v>
      </c>
      <c r="AF745" s="1">
        <v>0.37296233322057998</v>
      </c>
      <c r="AG745" s="1">
        <v>0.32549913071934</v>
      </c>
      <c r="AH745" s="1">
        <v>0.80858341470099204</v>
      </c>
      <c r="AI745" s="1">
        <v>0.63271822482821005</v>
      </c>
      <c r="AJ745" s="1">
        <v>0.27582402294791802</v>
      </c>
      <c r="AK745" s="1">
        <v>0.43663925404590997</v>
      </c>
      <c r="AL745" s="1">
        <v>0.366430924724861</v>
      </c>
      <c r="AM745" s="1">
        <v>0.871894453503682</v>
      </c>
      <c r="AN745" s="1">
        <v>0.68994106440560299</v>
      </c>
    </row>
    <row r="746" spans="1:40" x14ac:dyDescent="0.25">
      <c r="A746" s="1">
        <v>2513020849</v>
      </c>
      <c r="B746" s="1">
        <v>500001</v>
      </c>
      <c r="C746" s="1">
        <v>510000</v>
      </c>
      <c r="D746" s="1">
        <v>0</v>
      </c>
      <c r="E746" s="1">
        <v>0</v>
      </c>
      <c r="F746" s="1">
        <v>0.273730842568565</v>
      </c>
      <c r="G746" s="1">
        <v>0</v>
      </c>
      <c r="H746" s="1">
        <v>0.19168045056252001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0.175478695393992</v>
      </c>
      <c r="R746" s="1">
        <v>0</v>
      </c>
      <c r="S746" s="1">
        <v>0</v>
      </c>
      <c r="T746" s="1">
        <v>0</v>
      </c>
      <c r="U746" s="1">
        <v>0</v>
      </c>
      <c r="V746" s="1">
        <v>0.14221441896192299</v>
      </c>
      <c r="W746" s="1">
        <v>0</v>
      </c>
      <c r="X746" s="1">
        <v>0</v>
      </c>
      <c r="Y746" s="1">
        <v>0.183095645808552</v>
      </c>
      <c r="Z746" s="1">
        <v>0.127884285027142</v>
      </c>
      <c r="AA746" s="1">
        <v>0</v>
      </c>
      <c r="AB746" s="1">
        <v>0</v>
      </c>
      <c r="AC746" s="1">
        <v>0</v>
      </c>
      <c r="AD746" s="1">
        <v>0</v>
      </c>
      <c r="AE746" s="1">
        <v>0.23417307890455</v>
      </c>
      <c r="AF746" s="1">
        <v>0.384371085226209</v>
      </c>
      <c r="AG746" s="1">
        <v>0.310478775944587</v>
      </c>
      <c r="AH746" s="1">
        <v>0.80971163326449802</v>
      </c>
      <c r="AI746" s="1">
        <v>0.61959061215878697</v>
      </c>
      <c r="AJ746" s="1">
        <v>0.27582402294791802</v>
      </c>
      <c r="AK746" s="1">
        <v>0.43663925404590997</v>
      </c>
      <c r="AL746" s="1">
        <v>0.366430924724861</v>
      </c>
      <c r="AM746" s="1">
        <v>0.871894453503682</v>
      </c>
      <c r="AN746" s="1">
        <v>0.68994106440560299</v>
      </c>
    </row>
    <row r="747" spans="1:40" x14ac:dyDescent="0.25">
      <c r="A747" s="1">
        <v>2513020849</v>
      </c>
      <c r="B747" s="1">
        <v>505001</v>
      </c>
      <c r="C747" s="1">
        <v>515000</v>
      </c>
      <c r="D747" s="1">
        <v>0</v>
      </c>
      <c r="E747" s="1">
        <v>0</v>
      </c>
      <c r="F747" s="1">
        <v>0.273730842568565</v>
      </c>
      <c r="G747" s="1">
        <v>0</v>
      </c>
      <c r="H747" s="1">
        <v>0.19168045056252001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0.175478695393992</v>
      </c>
      <c r="R747" s="1">
        <v>0</v>
      </c>
      <c r="S747" s="1">
        <v>0</v>
      </c>
      <c r="T747" s="1">
        <v>0</v>
      </c>
      <c r="U747" s="1">
        <v>0</v>
      </c>
      <c r="V747" s="1">
        <v>0.14221441896192299</v>
      </c>
      <c r="W747" s="1">
        <v>0.12092332372775599</v>
      </c>
      <c r="X747" s="1">
        <v>0</v>
      </c>
      <c r="Y747" s="1">
        <v>0.308736711500538</v>
      </c>
      <c r="Z747" s="1">
        <v>0.127884285027142</v>
      </c>
      <c r="AA747" s="1">
        <v>0</v>
      </c>
      <c r="AB747" s="1">
        <v>0</v>
      </c>
      <c r="AC747" s="1">
        <v>0</v>
      </c>
      <c r="AD747" s="1">
        <v>0</v>
      </c>
      <c r="AE747" s="1">
        <v>0.23329700666651099</v>
      </c>
      <c r="AF747" s="1">
        <v>0.38219631532975801</v>
      </c>
      <c r="AG747" s="1">
        <v>0.31351847793319998</v>
      </c>
      <c r="AH747" s="1">
        <v>0.80994373936766795</v>
      </c>
      <c r="AI747" s="1">
        <v>0.61958150054368899</v>
      </c>
      <c r="AJ747" s="1">
        <v>0.27582402294791802</v>
      </c>
      <c r="AK747" s="1">
        <v>0.43663925404590997</v>
      </c>
      <c r="AL747" s="1">
        <v>0.366430924724861</v>
      </c>
      <c r="AM747" s="1">
        <v>0.871894453503682</v>
      </c>
      <c r="AN747" s="1">
        <v>0.68994106440560299</v>
      </c>
    </row>
    <row r="748" spans="1:40" x14ac:dyDescent="0.25">
      <c r="A748" s="1">
        <v>2513020849</v>
      </c>
      <c r="B748" s="1">
        <v>510001</v>
      </c>
      <c r="C748" s="1">
        <v>520000</v>
      </c>
      <c r="D748" s="1">
        <v>0</v>
      </c>
      <c r="E748" s="1">
        <v>0</v>
      </c>
      <c r="F748" s="1">
        <v>0.273730842568565</v>
      </c>
      <c r="G748" s="1">
        <v>0</v>
      </c>
      <c r="H748" s="1">
        <v>0.19168045056252001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0.175478695393992</v>
      </c>
      <c r="R748" s="1">
        <v>0</v>
      </c>
      <c r="S748" s="1">
        <v>0</v>
      </c>
      <c r="T748" s="1">
        <v>0</v>
      </c>
      <c r="U748" s="1">
        <v>0</v>
      </c>
      <c r="V748" s="1">
        <v>0.248629052556785</v>
      </c>
      <c r="W748" s="1">
        <v>0.12092332372775599</v>
      </c>
      <c r="X748" s="1">
        <v>0</v>
      </c>
      <c r="Y748" s="1">
        <v>0.308736711500538</v>
      </c>
      <c r="Z748" s="1">
        <v>0.22629279289031501</v>
      </c>
      <c r="AA748" s="1">
        <v>0</v>
      </c>
      <c r="AB748" s="1">
        <v>0</v>
      </c>
      <c r="AC748" s="1">
        <v>0</v>
      </c>
      <c r="AD748" s="1">
        <v>0</v>
      </c>
      <c r="AE748" s="1">
        <v>0.23471250165749399</v>
      </c>
      <c r="AF748" s="1">
        <v>0.38249882470942698</v>
      </c>
      <c r="AG748" s="1">
        <v>0.31436782491876403</v>
      </c>
      <c r="AH748" s="1">
        <v>0.81092111389774801</v>
      </c>
      <c r="AI748" s="1">
        <v>0.62043769969151996</v>
      </c>
      <c r="AJ748" s="1">
        <v>0.27582402294791802</v>
      </c>
      <c r="AK748" s="1">
        <v>0.43663925404590997</v>
      </c>
      <c r="AL748" s="1">
        <v>0.366430924724861</v>
      </c>
      <c r="AM748" s="1">
        <v>0.871894453503682</v>
      </c>
      <c r="AN748" s="1">
        <v>0.68994106440560299</v>
      </c>
    </row>
    <row r="749" spans="1:40" x14ac:dyDescent="0.25">
      <c r="A749" s="1">
        <v>2513020849</v>
      </c>
      <c r="B749" s="1">
        <v>515001</v>
      </c>
      <c r="C749" s="1">
        <v>525000</v>
      </c>
      <c r="D749" s="1">
        <v>0.25204550383470398</v>
      </c>
      <c r="E749" s="1">
        <v>0</v>
      </c>
      <c r="F749" s="1">
        <v>0</v>
      </c>
      <c r="G749" s="1">
        <v>0.103761836509316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0.211363603361857</v>
      </c>
      <c r="W749" s="1">
        <v>0.12092332372775599</v>
      </c>
      <c r="X749" s="1">
        <v>0</v>
      </c>
      <c r="Y749" s="1">
        <v>0.12564106569198599</v>
      </c>
      <c r="Z749" s="1">
        <v>9.8408507863173303E-2</v>
      </c>
      <c r="AA749" s="1">
        <v>0</v>
      </c>
      <c r="AB749" s="1">
        <v>0</v>
      </c>
      <c r="AC749" s="1">
        <v>0</v>
      </c>
      <c r="AD749" s="1">
        <v>0</v>
      </c>
      <c r="AE749" s="1">
        <v>0.233212642931063</v>
      </c>
      <c r="AF749" s="1">
        <v>0.38492829865684203</v>
      </c>
      <c r="AG749" s="1">
        <v>0.310994944970444</v>
      </c>
      <c r="AH749" s="1">
        <v>0.81148676787690999</v>
      </c>
      <c r="AI749" s="1">
        <v>0.61760201176141305</v>
      </c>
      <c r="AJ749" s="1">
        <v>0.27582402294791802</v>
      </c>
      <c r="AK749" s="1">
        <v>0.43663925404590997</v>
      </c>
      <c r="AL749" s="1">
        <v>0.366430924724861</v>
      </c>
      <c r="AM749" s="1">
        <v>0.871894453503682</v>
      </c>
      <c r="AN749" s="1">
        <v>0.68994106440560299</v>
      </c>
    </row>
    <row r="750" spans="1:40" x14ac:dyDescent="0.25">
      <c r="A750" s="1">
        <v>2513020849</v>
      </c>
      <c r="B750" s="1">
        <v>520001</v>
      </c>
      <c r="C750" s="1">
        <v>530000</v>
      </c>
      <c r="D750" s="1">
        <v>0.25204550383470398</v>
      </c>
      <c r="E750" s="1">
        <v>0</v>
      </c>
      <c r="F750" s="1">
        <v>0</v>
      </c>
      <c r="G750" s="1">
        <v>0.103761836509316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0.40186369021599999</v>
      </c>
      <c r="W750" s="1">
        <v>0.26755743973464002</v>
      </c>
      <c r="X750" s="1">
        <v>0.177867560846284</v>
      </c>
      <c r="Y750" s="1">
        <v>0.202484472049689</v>
      </c>
      <c r="Z750" s="1">
        <v>9.8408507863173303E-2</v>
      </c>
      <c r="AA750" s="1">
        <v>0</v>
      </c>
      <c r="AB750" s="1">
        <v>0</v>
      </c>
      <c r="AC750" s="1">
        <v>0</v>
      </c>
      <c r="AD750" s="1">
        <v>0</v>
      </c>
      <c r="AE750" s="1">
        <v>0.23337162044262</v>
      </c>
      <c r="AF750" s="1">
        <v>0.38151162693662899</v>
      </c>
      <c r="AG750" s="1">
        <v>0.31662619974165501</v>
      </c>
      <c r="AH750" s="1">
        <v>0.80991280150168299</v>
      </c>
      <c r="AI750" s="1">
        <v>0.61834702728628199</v>
      </c>
      <c r="AJ750" s="1">
        <v>0.27582402294791802</v>
      </c>
      <c r="AK750" s="1">
        <v>0.43663925404590997</v>
      </c>
      <c r="AL750" s="1">
        <v>0.366430924724861</v>
      </c>
      <c r="AM750" s="1">
        <v>0.871894453503682</v>
      </c>
      <c r="AN750" s="1">
        <v>0.68994106440560299</v>
      </c>
    </row>
    <row r="751" spans="1:40" x14ac:dyDescent="0.25">
      <c r="A751" s="1">
        <v>2513020849</v>
      </c>
      <c r="B751" s="1">
        <v>525001</v>
      </c>
      <c r="C751" s="1">
        <v>535000</v>
      </c>
      <c r="D751" s="1">
        <v>0.25204550383470398</v>
      </c>
      <c r="E751" s="1">
        <v>0</v>
      </c>
      <c r="F751" s="1">
        <v>0</v>
      </c>
      <c r="G751" s="1">
        <v>0.103761836509316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0.29544905662113702</v>
      </c>
      <c r="W751" s="1">
        <v>0.26755743973464002</v>
      </c>
      <c r="X751" s="1">
        <v>0.177867560846284</v>
      </c>
      <c r="Y751" s="1">
        <v>0.202484472049689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0.227633312667783</v>
      </c>
      <c r="AF751" s="1">
        <v>0.37449539522666903</v>
      </c>
      <c r="AG751" s="1">
        <v>0.32258657879384001</v>
      </c>
      <c r="AH751" s="1">
        <v>0.80186074234160098</v>
      </c>
      <c r="AI751" s="1">
        <v>0.61123950130518701</v>
      </c>
      <c r="AJ751" s="1">
        <v>0.27582402294791802</v>
      </c>
      <c r="AK751" s="1">
        <v>0.43663925404590997</v>
      </c>
      <c r="AL751" s="1">
        <v>0.366430924724861</v>
      </c>
      <c r="AM751" s="1">
        <v>0.871894453503682</v>
      </c>
      <c r="AN751" s="1">
        <v>0.68994106440560299</v>
      </c>
    </row>
    <row r="752" spans="1:40" x14ac:dyDescent="0.25">
      <c r="A752" s="1">
        <v>2513020849</v>
      </c>
      <c r="B752" s="1">
        <v>530001</v>
      </c>
      <c r="C752" s="1">
        <v>540000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0.19050008685414299</v>
      </c>
      <c r="W752" s="1">
        <v>0.26755743973464002</v>
      </c>
      <c r="X752" s="1">
        <v>0.177867560846284</v>
      </c>
      <c r="Y752" s="1">
        <v>0.202484472049689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0.235347705369467</v>
      </c>
      <c r="AF752" s="1">
        <v>0.37361220994532102</v>
      </c>
      <c r="AG752" s="1">
        <v>0.33495626544712997</v>
      </c>
      <c r="AH752" s="1">
        <v>0.81285872965679995</v>
      </c>
      <c r="AI752" s="1">
        <v>0.62768716939288804</v>
      </c>
      <c r="AJ752" s="1">
        <v>0.27582402294791802</v>
      </c>
      <c r="AK752" s="1">
        <v>0.43663925404590997</v>
      </c>
      <c r="AL752" s="1">
        <v>0.36922249308168498</v>
      </c>
      <c r="AM752" s="1">
        <v>0.871894453503682</v>
      </c>
      <c r="AN752" s="1">
        <v>0.68994106440560299</v>
      </c>
    </row>
    <row r="753" spans="1:40" x14ac:dyDescent="0.25">
      <c r="A753" s="1">
        <v>2513020849</v>
      </c>
      <c r="B753" s="1">
        <v>535001</v>
      </c>
      <c r="C753" s="1">
        <v>545000</v>
      </c>
      <c r="D753" s="1">
        <v>0</v>
      </c>
      <c r="E753" s="1">
        <v>0</v>
      </c>
      <c r="F753" s="1">
        <v>0</v>
      </c>
      <c r="G753" s="1">
        <v>0</v>
      </c>
      <c r="H753" s="1">
        <v>0.124460874922982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0.184270927796366</v>
      </c>
      <c r="Y753" s="1">
        <v>0.181174341963555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0.24124879181348799</v>
      </c>
      <c r="AF753" s="1">
        <v>0.38285693068083698</v>
      </c>
      <c r="AG753" s="1">
        <v>0.31693933822211201</v>
      </c>
      <c r="AH753" s="1">
        <v>0.81633579871995499</v>
      </c>
      <c r="AI753" s="1">
        <v>0.61920396381433496</v>
      </c>
      <c r="AJ753" s="1">
        <v>0.27582402294791802</v>
      </c>
      <c r="AK753" s="1">
        <v>0.43663925404590997</v>
      </c>
      <c r="AL753" s="1">
        <v>0.366430924724861</v>
      </c>
      <c r="AM753" s="1">
        <v>0.871894453503682</v>
      </c>
      <c r="AN753" s="1">
        <v>0.68994106440560299</v>
      </c>
    </row>
    <row r="754" spans="1:40" x14ac:dyDescent="0.25">
      <c r="A754" s="1">
        <v>2513020849</v>
      </c>
      <c r="B754" s="1">
        <v>540001</v>
      </c>
      <c r="C754" s="1">
        <v>550000</v>
      </c>
      <c r="D754" s="1">
        <v>0.39488879075377198</v>
      </c>
      <c r="E754" s="1">
        <v>0</v>
      </c>
      <c r="F754" s="1">
        <v>0.61650516966387203</v>
      </c>
      <c r="G754" s="1">
        <v>0</v>
      </c>
      <c r="H754" s="1">
        <v>0.26098958724669902</v>
      </c>
      <c r="I754" s="1">
        <v>0.36158787321081598</v>
      </c>
      <c r="J754" s="1">
        <v>0.54160004449742205</v>
      </c>
      <c r="K754" s="1">
        <v>0.32815624024756201</v>
      </c>
      <c r="L754" s="1">
        <v>9.7631741616442599E-2</v>
      </c>
      <c r="M754" s="1">
        <v>0.422592943068547</v>
      </c>
      <c r="N754" s="1">
        <v>0.25424176031125201</v>
      </c>
      <c r="O754" s="1">
        <v>0.28993268700839397</v>
      </c>
      <c r="P754" s="1">
        <v>0.30014523195008302</v>
      </c>
      <c r="Q754" s="1">
        <v>0.42456871074297398</v>
      </c>
      <c r="R754" s="1">
        <v>0.43672651379449001</v>
      </c>
      <c r="S754" s="1">
        <v>0.44482298138096099</v>
      </c>
      <c r="T754" s="1">
        <v>0.55455624363487399</v>
      </c>
      <c r="U754" s="1">
        <v>0.58984245923093603</v>
      </c>
      <c r="V754" s="1">
        <v>0.67812640822969295</v>
      </c>
      <c r="W754" s="1">
        <v>0.84929206386320599</v>
      </c>
      <c r="X754" s="1">
        <v>0.66579314783363297</v>
      </c>
      <c r="Y754" s="1">
        <v>0.72269818019380605</v>
      </c>
      <c r="Z754" s="1">
        <v>0.23865276807188401</v>
      </c>
      <c r="AA754" s="1">
        <v>0</v>
      </c>
      <c r="AB754" s="1">
        <v>0.29573129934430598</v>
      </c>
      <c r="AC754" s="1">
        <v>0.341118841475548</v>
      </c>
      <c r="AD754" s="1">
        <v>0.32884966699681201</v>
      </c>
      <c r="AE754" s="1">
        <v>0.228730748021021</v>
      </c>
      <c r="AF754" s="1">
        <v>0.37259742938627699</v>
      </c>
      <c r="AG754" s="1">
        <v>0.32758593113307299</v>
      </c>
      <c r="AH754" s="1">
        <v>0.80448247575074106</v>
      </c>
      <c r="AI754" s="1">
        <v>0.63147930718013701</v>
      </c>
      <c r="AJ754" s="1">
        <v>0.27582402294791802</v>
      </c>
      <c r="AK754" s="1">
        <v>0.43663925404590997</v>
      </c>
      <c r="AL754" s="1">
        <v>0.366430924724861</v>
      </c>
      <c r="AM754" s="1">
        <v>0.871894453503682</v>
      </c>
      <c r="AN754" s="1">
        <v>0.68994106440560299</v>
      </c>
    </row>
    <row r="755" spans="1:40" x14ac:dyDescent="0.25">
      <c r="A755" s="1">
        <v>2513020849</v>
      </c>
      <c r="B755" s="1">
        <v>545001</v>
      </c>
      <c r="C755" s="1">
        <v>555000</v>
      </c>
      <c r="D755" s="1">
        <v>0.60714381218715596</v>
      </c>
      <c r="E755" s="1">
        <v>0</v>
      </c>
      <c r="F755" s="1">
        <v>0.80602000468444002</v>
      </c>
      <c r="G755" s="1">
        <v>0.17136672850958601</v>
      </c>
      <c r="H755" s="1">
        <v>0.471975338610648</v>
      </c>
      <c r="I755" s="1">
        <v>0.36158787321081598</v>
      </c>
      <c r="J755" s="1">
        <v>0.72751562430810901</v>
      </c>
      <c r="K755" s="1">
        <v>0.32815624024756201</v>
      </c>
      <c r="L755" s="1">
        <v>0.29794454874337301</v>
      </c>
      <c r="M755" s="1">
        <v>0.59512170607451798</v>
      </c>
      <c r="N755" s="1">
        <v>0.48544380634705803</v>
      </c>
      <c r="O755" s="1">
        <v>0.28993268700839397</v>
      </c>
      <c r="P755" s="1">
        <v>0.30014523195008302</v>
      </c>
      <c r="Q755" s="1">
        <v>0.42456871074297398</v>
      </c>
      <c r="R755" s="1">
        <v>0.43672651379449001</v>
      </c>
      <c r="S755" s="1">
        <v>0.44482298138096099</v>
      </c>
      <c r="T755" s="1">
        <v>0.75015518418225802</v>
      </c>
      <c r="U755" s="1">
        <v>0.78786226121113501</v>
      </c>
      <c r="V755" s="1">
        <v>0.85579765293903098</v>
      </c>
      <c r="W755" s="1">
        <v>0.84929206386320599</v>
      </c>
      <c r="X755" s="1">
        <v>0.83744003925464905</v>
      </c>
      <c r="Y755" s="1">
        <v>0.86969570922902395</v>
      </c>
      <c r="Z755" s="1">
        <v>0.23865276807188401</v>
      </c>
      <c r="AA755" s="1">
        <v>0</v>
      </c>
      <c r="AB755" s="1">
        <v>0.29573129934430598</v>
      </c>
      <c r="AC755" s="1">
        <v>0.341118841475548</v>
      </c>
      <c r="AD755" s="1">
        <v>0.32884966699681201</v>
      </c>
      <c r="AE755" s="1">
        <v>0.226446258096755</v>
      </c>
      <c r="AF755" s="1">
        <v>0.36919112411946398</v>
      </c>
      <c r="AG755" s="1">
        <v>0.318493458893709</v>
      </c>
      <c r="AH755" s="1">
        <v>0.79952119603637894</v>
      </c>
      <c r="AI755" s="1">
        <v>0.62644271974483401</v>
      </c>
      <c r="AJ755" s="1">
        <v>0.27582402294791802</v>
      </c>
      <c r="AK755" s="1">
        <v>0.43663925404590997</v>
      </c>
      <c r="AL755" s="1">
        <v>0.366430924724861</v>
      </c>
      <c r="AM755" s="1">
        <v>0.871894453503682</v>
      </c>
      <c r="AN755" s="1">
        <v>0.68994106440560299</v>
      </c>
    </row>
    <row r="756" spans="1:40" x14ac:dyDescent="0.25">
      <c r="A756" s="1">
        <v>2513020849</v>
      </c>
      <c r="B756" s="1">
        <v>550001</v>
      </c>
      <c r="C756" s="1">
        <v>560000</v>
      </c>
      <c r="D756" s="1">
        <v>0.60714381218715596</v>
      </c>
      <c r="E756" s="1">
        <v>0</v>
      </c>
      <c r="F756" s="1">
        <v>0.80602000468444002</v>
      </c>
      <c r="G756" s="1">
        <v>0.17136672850958601</v>
      </c>
      <c r="H756" s="1">
        <v>0.34751446368766598</v>
      </c>
      <c r="I756" s="1">
        <v>0.36158787321081598</v>
      </c>
      <c r="J756" s="1">
        <v>0.72751562430810901</v>
      </c>
      <c r="K756" s="1">
        <v>0.32815624024756201</v>
      </c>
      <c r="L756" s="1">
        <v>0.29794454874337301</v>
      </c>
      <c r="M756" s="1">
        <v>0.59512170607451798</v>
      </c>
      <c r="N756" s="1">
        <v>0.48544380634705803</v>
      </c>
      <c r="O756" s="1">
        <v>0.28993268700839397</v>
      </c>
      <c r="P756" s="1">
        <v>0.30014523195008302</v>
      </c>
      <c r="Q756" s="1">
        <v>0.42456871074297398</v>
      </c>
      <c r="R756" s="1">
        <v>0.43672651379449001</v>
      </c>
      <c r="S756" s="1">
        <v>0.44482298138096099</v>
      </c>
      <c r="T756" s="1">
        <v>0.75015518418225802</v>
      </c>
      <c r="U756" s="1">
        <v>0.78786226121113501</v>
      </c>
      <c r="V756" s="1">
        <v>0.85579765293903098</v>
      </c>
      <c r="W756" s="1">
        <v>0.84929206386320599</v>
      </c>
      <c r="X756" s="1">
        <v>0.65316911145828305</v>
      </c>
      <c r="Y756" s="1">
        <v>0.68852136726546898</v>
      </c>
      <c r="Z756" s="1">
        <v>0.23865276807188401</v>
      </c>
      <c r="AA756" s="1">
        <v>0</v>
      </c>
      <c r="AB756" s="1">
        <v>0.29573129934430598</v>
      </c>
      <c r="AC756" s="1">
        <v>0.341118841475548</v>
      </c>
      <c r="AD756" s="1">
        <v>0.32884966699681201</v>
      </c>
      <c r="AE756" s="1">
        <v>0.225412256543849</v>
      </c>
      <c r="AF756" s="1">
        <v>0.37217448410784099</v>
      </c>
      <c r="AG756" s="1">
        <v>0.31537890543131097</v>
      </c>
      <c r="AH756" s="1">
        <v>0.80058200600047302</v>
      </c>
      <c r="AI756" s="1">
        <v>0.62761647547806698</v>
      </c>
      <c r="AJ756" s="1">
        <v>0.27582402294791802</v>
      </c>
      <c r="AK756" s="1">
        <v>0.43663925404590997</v>
      </c>
      <c r="AL756" s="1">
        <v>0.366430924724861</v>
      </c>
      <c r="AM756" s="1">
        <v>0.871894453503682</v>
      </c>
      <c r="AN756" s="1">
        <v>0.68994106440560299</v>
      </c>
    </row>
    <row r="757" spans="1:40" x14ac:dyDescent="0.25">
      <c r="A757" s="1">
        <v>2513020849</v>
      </c>
      <c r="B757" s="1">
        <v>555001</v>
      </c>
      <c r="C757" s="1">
        <v>565000</v>
      </c>
      <c r="D757" s="1">
        <v>0.21225502143338401</v>
      </c>
      <c r="E757" s="1">
        <v>0</v>
      </c>
      <c r="F757" s="1">
        <v>0.18951483502056801</v>
      </c>
      <c r="G757" s="1">
        <v>0.17136672850958601</v>
      </c>
      <c r="H757" s="1">
        <v>0.21098575136394901</v>
      </c>
      <c r="I757" s="1">
        <v>0</v>
      </c>
      <c r="J757" s="1">
        <v>0.18591557981068699</v>
      </c>
      <c r="K757" s="1">
        <v>0</v>
      </c>
      <c r="L757" s="1">
        <v>0.20031280712693</v>
      </c>
      <c r="M757" s="1">
        <v>0.17252876300597</v>
      </c>
      <c r="N757" s="1">
        <v>0.23120204603580599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0.195598940547384</v>
      </c>
      <c r="U757" s="1">
        <v>0.198019801980198</v>
      </c>
      <c r="V757" s="1">
        <v>0.17767124470933701</v>
      </c>
      <c r="W757" s="1">
        <v>0</v>
      </c>
      <c r="X757" s="1">
        <v>0.17164689142101699</v>
      </c>
      <c r="Y757" s="1">
        <v>0.14699752903521801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0.23302870351024599</v>
      </c>
      <c r="AF757" s="1">
        <v>0.38323074846461702</v>
      </c>
      <c r="AG757" s="1">
        <v>0.30441454901099202</v>
      </c>
      <c r="AH757" s="1">
        <v>0.81028253448329601</v>
      </c>
      <c r="AI757" s="1">
        <v>0.62022273115600601</v>
      </c>
      <c r="AJ757" s="1">
        <v>0.27582402294791802</v>
      </c>
      <c r="AK757" s="1">
        <v>0.43663925404590997</v>
      </c>
      <c r="AL757" s="1">
        <v>0.366430924724861</v>
      </c>
      <c r="AM757" s="1">
        <v>0.871894453503682</v>
      </c>
      <c r="AN757" s="1">
        <v>0.68994106440560299</v>
      </c>
    </row>
    <row r="758" spans="1:40" x14ac:dyDescent="0.25">
      <c r="A758" s="1">
        <v>2513020849</v>
      </c>
      <c r="B758" s="1">
        <v>560001</v>
      </c>
      <c r="C758" s="1">
        <v>570000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0.23605135731544</v>
      </c>
      <c r="AF758" s="1">
        <v>0.388488133841423</v>
      </c>
      <c r="AG758" s="1">
        <v>0.30922669772725597</v>
      </c>
      <c r="AH758" s="1">
        <v>0.81609857430328403</v>
      </c>
      <c r="AI758" s="1">
        <v>0.62329525944143704</v>
      </c>
      <c r="AJ758" s="1">
        <v>0.27582402294791802</v>
      </c>
      <c r="AK758" s="1">
        <v>0.43663925404590997</v>
      </c>
      <c r="AL758" s="1">
        <v>0.366430924724861</v>
      </c>
      <c r="AM758" s="1">
        <v>0.871894453503682</v>
      </c>
      <c r="AN758" s="1">
        <v>0.68994106440560299</v>
      </c>
    </row>
    <row r="759" spans="1:40" x14ac:dyDescent="0.25">
      <c r="A759" s="1">
        <v>2513020849</v>
      </c>
      <c r="B759" s="1">
        <v>565001</v>
      </c>
      <c r="C759" s="1">
        <v>575000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0.138082072965794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0.13293233082706801</v>
      </c>
      <c r="R759" s="1">
        <v>0</v>
      </c>
      <c r="S759" s="1">
        <v>0</v>
      </c>
      <c r="T759" s="1">
        <v>0.22852217810201</v>
      </c>
      <c r="U759" s="1">
        <v>0.20010438413361201</v>
      </c>
      <c r="V759" s="1">
        <v>9.6017775816694795E-2</v>
      </c>
      <c r="W759" s="1">
        <v>0</v>
      </c>
      <c r="X759" s="1">
        <v>0</v>
      </c>
      <c r="Y759" s="1">
        <v>0.10616532311103601</v>
      </c>
      <c r="Z759" s="1">
        <v>0.21445076962391499</v>
      </c>
      <c r="AA759" s="1">
        <v>0</v>
      </c>
      <c r="AB759" s="1">
        <v>0</v>
      </c>
      <c r="AC759" s="1">
        <v>0</v>
      </c>
      <c r="AD759" s="1">
        <v>0</v>
      </c>
      <c r="AE759" s="1">
        <v>0.23367200006143499</v>
      </c>
      <c r="AF759" s="1">
        <v>0.38503366612620699</v>
      </c>
      <c r="AG759" s="1">
        <v>0.31352160157911202</v>
      </c>
      <c r="AH759" s="1">
        <v>0.81256259317631097</v>
      </c>
      <c r="AI759" s="1">
        <v>0.62642675292431504</v>
      </c>
      <c r="AJ759" s="1">
        <v>0.27582402294791802</v>
      </c>
      <c r="AK759" s="1">
        <v>0.43663925404590997</v>
      </c>
      <c r="AL759" s="1">
        <v>0.366430924724861</v>
      </c>
      <c r="AM759" s="1">
        <v>0.871894453503682</v>
      </c>
      <c r="AN759" s="1">
        <v>0.68994106440560299</v>
      </c>
    </row>
    <row r="760" spans="1:40" x14ac:dyDescent="0.25">
      <c r="A760" s="1">
        <v>2513020849</v>
      </c>
      <c r="B760" s="1">
        <v>570001</v>
      </c>
      <c r="C760" s="1">
        <v>580000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0.138082072965794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0.13293233082706801</v>
      </c>
      <c r="R760" s="1">
        <v>0</v>
      </c>
      <c r="S760" s="1">
        <v>0</v>
      </c>
      <c r="T760" s="1">
        <v>0.22852217810201</v>
      </c>
      <c r="U760" s="1">
        <v>0.20010438413361201</v>
      </c>
      <c r="V760" s="1">
        <v>9.6017775816694795E-2</v>
      </c>
      <c r="W760" s="1">
        <v>0</v>
      </c>
      <c r="X760" s="1">
        <v>0</v>
      </c>
      <c r="Y760" s="1">
        <v>0.10616532311103601</v>
      </c>
      <c r="Z760" s="1">
        <v>0.21445076962391499</v>
      </c>
      <c r="AA760" s="1">
        <v>0</v>
      </c>
      <c r="AB760" s="1">
        <v>0</v>
      </c>
      <c r="AC760" s="1">
        <v>0</v>
      </c>
      <c r="AD760" s="1">
        <v>0</v>
      </c>
      <c r="AE760" s="1">
        <v>0.23221082674751101</v>
      </c>
      <c r="AF760" s="1">
        <v>0.38290439687146099</v>
      </c>
      <c r="AG760" s="1">
        <v>0.31621276101693702</v>
      </c>
      <c r="AH760" s="1">
        <v>0.81033939324703597</v>
      </c>
      <c r="AI760" s="1">
        <v>0.62837660376107096</v>
      </c>
      <c r="AJ760" s="1">
        <v>0.27582402294791802</v>
      </c>
      <c r="AK760" s="1">
        <v>0.43663925404590997</v>
      </c>
      <c r="AL760" s="1">
        <v>0.366430924724861</v>
      </c>
      <c r="AM760" s="1">
        <v>0.871894453503682</v>
      </c>
      <c r="AN760" s="1">
        <v>0.68994106440560299</v>
      </c>
    </row>
    <row r="761" spans="1:40" x14ac:dyDescent="0.25">
      <c r="A761" s="1">
        <v>2513020849</v>
      </c>
      <c r="B761" s="1">
        <v>575001</v>
      </c>
      <c r="C761" s="1">
        <v>585000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0.138082072965794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0.13293233082706801</v>
      </c>
      <c r="R761" s="1">
        <v>0</v>
      </c>
      <c r="S761" s="1">
        <v>0</v>
      </c>
      <c r="T761" s="1">
        <v>0.22852217810201</v>
      </c>
      <c r="U761" s="1">
        <v>0.20010438413361201</v>
      </c>
      <c r="V761" s="1">
        <v>9.6017775816694795E-2</v>
      </c>
      <c r="W761" s="1">
        <v>0</v>
      </c>
      <c r="X761" s="1">
        <v>0</v>
      </c>
      <c r="Y761" s="1">
        <v>0.10616532311103601</v>
      </c>
      <c r="Z761" s="1">
        <v>0.21445076962391499</v>
      </c>
      <c r="AA761" s="1">
        <v>0</v>
      </c>
      <c r="AB761" s="1">
        <v>0</v>
      </c>
      <c r="AC761" s="1">
        <v>0</v>
      </c>
      <c r="AD761" s="1">
        <v>0</v>
      </c>
      <c r="AE761" s="1">
        <v>0.23196558787402</v>
      </c>
      <c r="AF761" s="1">
        <v>0.38254643217719397</v>
      </c>
      <c r="AG761" s="1">
        <v>0.316668522689176</v>
      </c>
      <c r="AH761" s="1">
        <v>0.80996235384477799</v>
      </c>
      <c r="AI761" s="1">
        <v>0.62870589011928202</v>
      </c>
      <c r="AJ761" s="1">
        <v>0.27582402294791802</v>
      </c>
      <c r="AK761" s="1">
        <v>0.43663925404590997</v>
      </c>
      <c r="AL761" s="1">
        <v>0.366430924724861</v>
      </c>
      <c r="AM761" s="1">
        <v>0.871894453503682</v>
      </c>
      <c r="AN761" s="1">
        <v>0.68994106440560299</v>
      </c>
    </row>
    <row r="762" spans="1:40" x14ac:dyDescent="0.25">
      <c r="A762" s="1">
        <v>2513020849</v>
      </c>
      <c r="B762" s="1">
        <v>580001</v>
      </c>
      <c r="C762" s="1">
        <v>590000</v>
      </c>
      <c r="D762" s="1">
        <v>0</v>
      </c>
      <c r="E762" s="1">
        <v>0</v>
      </c>
      <c r="F762" s="1">
        <v>0.12747973786494099</v>
      </c>
      <c r="G762" s="1">
        <v>0.69602475793796503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0.52205412112440597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0.23463279243511601</v>
      </c>
      <c r="AF762" s="1">
        <v>0.38829487325887801</v>
      </c>
      <c r="AG762" s="1">
        <v>0.30250258065053498</v>
      </c>
      <c r="AH762" s="1">
        <v>0.80545720370783103</v>
      </c>
      <c r="AI762" s="1">
        <v>0.61387641539293203</v>
      </c>
      <c r="AJ762" s="1">
        <v>0.27582402294791802</v>
      </c>
      <c r="AK762" s="1">
        <v>0.43663925404590997</v>
      </c>
      <c r="AL762" s="1">
        <v>0.366430924724861</v>
      </c>
      <c r="AM762" s="1">
        <v>0.871894453503682</v>
      </c>
      <c r="AN762" s="1">
        <v>0.68994106440560299</v>
      </c>
    </row>
    <row r="763" spans="1:40" x14ac:dyDescent="0.25">
      <c r="A763" s="1">
        <v>2513020849</v>
      </c>
      <c r="B763" s="1">
        <v>585001</v>
      </c>
      <c r="C763" s="1">
        <v>595000</v>
      </c>
      <c r="D763" s="1">
        <v>0</v>
      </c>
      <c r="E763" s="1">
        <v>0</v>
      </c>
      <c r="F763" s="1">
        <v>0.12747973786494099</v>
      </c>
      <c r="G763" s="1">
        <v>0.69602475793796503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0.52205412112440597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0.234754012146</v>
      </c>
      <c r="AF763" s="1">
        <v>0.38830081845712</v>
      </c>
      <c r="AG763" s="1">
        <v>0.303121206490576</v>
      </c>
      <c r="AH763" s="1">
        <v>0.80646758417076203</v>
      </c>
      <c r="AI763" s="1">
        <v>0.61475162305977105</v>
      </c>
      <c r="AJ763" s="1">
        <v>0.27582402294791802</v>
      </c>
      <c r="AK763" s="1">
        <v>0.43663925404590997</v>
      </c>
      <c r="AL763" s="1">
        <v>0.366430924724861</v>
      </c>
      <c r="AM763" s="1">
        <v>0.871894453503682</v>
      </c>
      <c r="AN763" s="1">
        <v>0.68994106440560299</v>
      </c>
    </row>
    <row r="764" spans="1:40" x14ac:dyDescent="0.25">
      <c r="A764" s="1">
        <v>2513020849</v>
      </c>
      <c r="B764" s="1">
        <v>590001</v>
      </c>
      <c r="C764" s="1">
        <v>600000</v>
      </c>
      <c r="D764" s="1">
        <v>0</v>
      </c>
      <c r="E764" s="1">
        <v>0</v>
      </c>
      <c r="F764" s="1">
        <v>0.12747973786494099</v>
      </c>
      <c r="G764" s="1">
        <v>0.69602475793796503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0.52205412112440597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0.23458319683854001</v>
      </c>
      <c r="AF764" s="1">
        <v>0.38829356889968403</v>
      </c>
      <c r="AG764" s="1">
        <v>0.30224637480760702</v>
      </c>
      <c r="AH764" s="1">
        <v>0.80503881369058905</v>
      </c>
      <c r="AI764" s="1">
        <v>0.61351415554805999</v>
      </c>
      <c r="AJ764" s="1">
        <v>0.27582402294791802</v>
      </c>
      <c r="AK764" s="1">
        <v>0.43663925404590997</v>
      </c>
      <c r="AL764" s="1">
        <v>0.366430924724861</v>
      </c>
      <c r="AM764" s="1">
        <v>0.871894453503682</v>
      </c>
      <c r="AN764" s="1">
        <v>0.68994106440560299</v>
      </c>
    </row>
    <row r="765" spans="1:40" x14ac:dyDescent="0.25">
      <c r="A765" s="1">
        <v>2513020849</v>
      </c>
      <c r="B765" s="1">
        <v>595001</v>
      </c>
      <c r="C765" s="1">
        <v>605000</v>
      </c>
      <c r="D765" s="1">
        <v>0</v>
      </c>
      <c r="E765" s="1">
        <v>0.24660642762429399</v>
      </c>
      <c r="F765" s="1">
        <v>0.33288189323943401</v>
      </c>
      <c r="G765" s="1">
        <v>0.30244314601592498</v>
      </c>
      <c r="H765" s="1">
        <v>0.27561969102379402</v>
      </c>
      <c r="I765" s="1">
        <v>0</v>
      </c>
      <c r="J765" s="1">
        <v>0.27835768963117602</v>
      </c>
      <c r="K765" s="1">
        <v>0</v>
      </c>
      <c r="L765" s="1">
        <v>0</v>
      </c>
      <c r="M765" s="1">
        <v>0</v>
      </c>
      <c r="N765" s="1">
        <v>0.21143385552654501</v>
      </c>
      <c r="O765" s="1">
        <v>0</v>
      </c>
      <c r="P765" s="1">
        <v>0</v>
      </c>
      <c r="Q765" s="1">
        <v>0</v>
      </c>
      <c r="R765" s="1">
        <v>0.143679787704556</v>
      </c>
      <c r="S765" s="1">
        <v>0</v>
      </c>
      <c r="T765" s="1">
        <v>0</v>
      </c>
      <c r="U765" s="1">
        <v>0.14495893585932401</v>
      </c>
      <c r="V765" s="1">
        <v>0.15541601255887</v>
      </c>
      <c r="W765" s="1">
        <v>0</v>
      </c>
      <c r="X765" s="1">
        <v>0.18625933651840401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0.234660496442577</v>
      </c>
      <c r="AF765" s="1">
        <v>0.38178203897448199</v>
      </c>
      <c r="AG765" s="1">
        <v>0.29805148948094901</v>
      </c>
      <c r="AH765" s="1">
        <v>0.80503208018442396</v>
      </c>
      <c r="AI765" s="1">
        <v>0.61239740023454003</v>
      </c>
      <c r="AJ765" s="1">
        <v>0.27582402294791802</v>
      </c>
      <c r="AK765" s="1">
        <v>0.43663925404590997</v>
      </c>
      <c r="AL765" s="1">
        <v>0.366430924724861</v>
      </c>
      <c r="AM765" s="1">
        <v>0.871894453503682</v>
      </c>
      <c r="AN765" s="1">
        <v>0.68994106440560299</v>
      </c>
    </row>
    <row r="766" spans="1:40" x14ac:dyDescent="0.25">
      <c r="A766" s="1">
        <v>2513020849</v>
      </c>
      <c r="B766" s="1">
        <v>600001</v>
      </c>
      <c r="C766" s="1">
        <v>610000</v>
      </c>
      <c r="D766" s="1">
        <v>0</v>
      </c>
      <c r="E766" s="1">
        <v>0.24660642762429399</v>
      </c>
      <c r="F766" s="1">
        <v>0.33288189323943401</v>
      </c>
      <c r="G766" s="1">
        <v>0.30244314601592498</v>
      </c>
      <c r="H766" s="1">
        <v>0.27561969102379402</v>
      </c>
      <c r="I766" s="1">
        <v>0</v>
      </c>
      <c r="J766" s="1">
        <v>0.27835768963117602</v>
      </c>
      <c r="K766" s="1">
        <v>0</v>
      </c>
      <c r="L766" s="1">
        <v>0</v>
      </c>
      <c r="M766" s="1">
        <v>0</v>
      </c>
      <c r="N766" s="1">
        <v>0.21143385552654501</v>
      </c>
      <c r="O766" s="1">
        <v>0</v>
      </c>
      <c r="P766" s="1">
        <v>0</v>
      </c>
      <c r="Q766" s="1">
        <v>0</v>
      </c>
      <c r="R766" s="1">
        <v>0.143679787704556</v>
      </c>
      <c r="S766" s="1">
        <v>0</v>
      </c>
      <c r="T766" s="1">
        <v>0</v>
      </c>
      <c r="U766" s="1">
        <v>0.14495893585932401</v>
      </c>
      <c r="V766" s="1">
        <v>0.15541601255887</v>
      </c>
      <c r="W766" s="1">
        <v>0</v>
      </c>
      <c r="X766" s="1">
        <v>0.18625933651840401</v>
      </c>
      <c r="Y766" s="1">
        <v>0.193873711146233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0.235855131605783</v>
      </c>
      <c r="AF766" s="1">
        <v>0.38178825177812098</v>
      </c>
      <c r="AG766" s="1">
        <v>0.30139318608939097</v>
      </c>
      <c r="AH766" s="1">
        <v>0.80751457104533497</v>
      </c>
      <c r="AI766" s="1">
        <v>0.61437223740859004</v>
      </c>
      <c r="AJ766" s="1">
        <v>0.27582402294791802</v>
      </c>
      <c r="AK766" s="1">
        <v>0.43663925404590997</v>
      </c>
      <c r="AL766" s="1">
        <v>0.366430924724861</v>
      </c>
      <c r="AM766" s="1">
        <v>0.871894453503682</v>
      </c>
      <c r="AN766" s="1">
        <v>0.68994106440560299</v>
      </c>
    </row>
    <row r="767" spans="1:40" x14ac:dyDescent="0.25">
      <c r="A767" s="1">
        <v>2513020849</v>
      </c>
      <c r="B767" s="1">
        <v>605001</v>
      </c>
      <c r="C767" s="1">
        <v>615000</v>
      </c>
      <c r="D767" s="1">
        <v>0</v>
      </c>
      <c r="E767" s="1">
        <v>0.24660642762429399</v>
      </c>
      <c r="F767" s="1">
        <v>0.33288189323943401</v>
      </c>
      <c r="G767" s="1">
        <v>0.30244314601592498</v>
      </c>
      <c r="H767" s="1">
        <v>0.27561969102379402</v>
      </c>
      <c r="I767" s="1">
        <v>0</v>
      </c>
      <c r="J767" s="1">
        <v>0.27835768963117602</v>
      </c>
      <c r="K767" s="1">
        <v>0</v>
      </c>
      <c r="L767" s="1">
        <v>0</v>
      </c>
      <c r="M767" s="1">
        <v>0</v>
      </c>
      <c r="N767" s="1">
        <v>0.21143385552654501</v>
      </c>
      <c r="O767" s="1">
        <v>0</v>
      </c>
      <c r="P767" s="1">
        <v>0</v>
      </c>
      <c r="Q767" s="1">
        <v>0</v>
      </c>
      <c r="R767" s="1">
        <v>0.143679787704556</v>
      </c>
      <c r="S767" s="1">
        <v>0.16456866271155099</v>
      </c>
      <c r="T767" s="1">
        <v>0</v>
      </c>
      <c r="U767" s="1">
        <v>0.37482193142488102</v>
      </c>
      <c r="V767" s="1">
        <v>0.306119069229498</v>
      </c>
      <c r="W767" s="1">
        <v>0</v>
      </c>
      <c r="X767" s="1">
        <v>0.18625933651840401</v>
      </c>
      <c r="Y767" s="1">
        <v>0.29391666437071501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0.23296870512145701</v>
      </c>
      <c r="AF767" s="1">
        <v>0.380705181211485</v>
      </c>
      <c r="AG767" s="1">
        <v>0.30774949405764501</v>
      </c>
      <c r="AH767" s="1">
        <v>0.80336418672162302</v>
      </c>
      <c r="AI767" s="1">
        <v>0.61508302968889506</v>
      </c>
      <c r="AJ767" s="1">
        <v>0.27582402294791802</v>
      </c>
      <c r="AK767" s="1">
        <v>0.43663925404590997</v>
      </c>
      <c r="AL767" s="1">
        <v>0.366430924724861</v>
      </c>
      <c r="AM767" s="1">
        <v>0.871894453503682</v>
      </c>
      <c r="AN767" s="1">
        <v>0.68994106440560299</v>
      </c>
    </row>
    <row r="768" spans="1:40" x14ac:dyDescent="0.25">
      <c r="A768" s="1">
        <v>2513020849</v>
      </c>
      <c r="B768" s="1">
        <v>610001</v>
      </c>
      <c r="C768" s="1">
        <v>620000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0.17714909827113101</v>
      </c>
      <c r="R768" s="1">
        <v>0.118833208260374</v>
      </c>
      <c r="S768" s="1">
        <v>0.16456866271155099</v>
      </c>
      <c r="T768" s="1">
        <v>0</v>
      </c>
      <c r="U768" s="1">
        <v>0.229862995565557</v>
      </c>
      <c r="V768" s="1">
        <v>0.150703056670629</v>
      </c>
      <c r="W768" s="1">
        <v>0</v>
      </c>
      <c r="X768" s="1">
        <v>0</v>
      </c>
      <c r="Y768" s="1">
        <v>0.472252833284034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0.23225550957892199</v>
      </c>
      <c r="AF768" s="1">
        <v>0.38388445399501397</v>
      </c>
      <c r="AG768" s="1">
        <v>0.320457997426839</v>
      </c>
      <c r="AH768" s="1">
        <v>0.80967439627637405</v>
      </c>
      <c r="AI768" s="1">
        <v>0.627523183478918</v>
      </c>
      <c r="AJ768" s="1">
        <v>0.27582402294791802</v>
      </c>
      <c r="AK768" s="1">
        <v>0.43663925404590997</v>
      </c>
      <c r="AL768" s="1">
        <v>0.366430924724861</v>
      </c>
      <c r="AM768" s="1">
        <v>0.871894453503682</v>
      </c>
      <c r="AN768" s="1">
        <v>0.68994106440560299</v>
      </c>
    </row>
    <row r="769" spans="1:40" x14ac:dyDescent="0.25">
      <c r="A769" s="1">
        <v>2513020849</v>
      </c>
      <c r="B769" s="1">
        <v>615001</v>
      </c>
      <c r="C769" s="1">
        <v>625000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0.17714909827113101</v>
      </c>
      <c r="R769" s="1">
        <v>0.118833208260374</v>
      </c>
      <c r="S769" s="1">
        <v>0.16456866271155099</v>
      </c>
      <c r="T769" s="1">
        <v>0</v>
      </c>
      <c r="U769" s="1">
        <v>0.229862995565557</v>
      </c>
      <c r="V769" s="1">
        <v>0.150703056670629</v>
      </c>
      <c r="W769" s="1">
        <v>0</v>
      </c>
      <c r="X769" s="1">
        <v>0</v>
      </c>
      <c r="Y769" s="1">
        <v>0.27837912213780103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0.231685900852033</v>
      </c>
      <c r="AF769" s="1">
        <v>0.38551951550802699</v>
      </c>
      <c r="AG769" s="1">
        <v>0.31833623558122298</v>
      </c>
      <c r="AH769" s="1">
        <v>0.80995792575494097</v>
      </c>
      <c r="AI769" s="1">
        <v>0.62732951212036603</v>
      </c>
      <c r="AJ769" s="1">
        <v>0.27582402294791802</v>
      </c>
      <c r="AK769" s="1">
        <v>0.43663925404590997</v>
      </c>
      <c r="AL769" s="1">
        <v>0.366430924724861</v>
      </c>
      <c r="AM769" s="1">
        <v>0.871894453503682</v>
      </c>
      <c r="AN769" s="1">
        <v>0.68994106440560299</v>
      </c>
    </row>
    <row r="770" spans="1:40" x14ac:dyDescent="0.25">
      <c r="A770" s="1">
        <v>2513020849</v>
      </c>
      <c r="B770" s="1">
        <v>620001</v>
      </c>
      <c r="C770" s="1">
        <v>630000</v>
      </c>
      <c r="D770" s="1">
        <v>0</v>
      </c>
      <c r="E770" s="1">
        <v>0</v>
      </c>
      <c r="F770" s="1">
        <v>0</v>
      </c>
      <c r="G770" s="1">
        <v>0</v>
      </c>
      <c r="H770" s="1">
        <v>0.17474455369192199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0.17714909827113101</v>
      </c>
      <c r="R770" s="1">
        <v>0.118833208260374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0.17833616891331799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0.233907840587913</v>
      </c>
      <c r="AF770" s="1">
        <v>0.38602533713420201</v>
      </c>
      <c r="AG770" s="1">
        <v>0.31053794897148201</v>
      </c>
      <c r="AH770" s="1">
        <v>0.81257365120014002</v>
      </c>
      <c r="AI770" s="1">
        <v>0.62500329476852501</v>
      </c>
      <c r="AJ770" s="1">
        <v>0.27582402294791802</v>
      </c>
      <c r="AK770" s="1">
        <v>0.43663925404590997</v>
      </c>
      <c r="AL770" s="1">
        <v>0.366430924724861</v>
      </c>
      <c r="AM770" s="1">
        <v>0.871894453503682</v>
      </c>
      <c r="AN770" s="1">
        <v>0.68994106440560299</v>
      </c>
    </row>
    <row r="771" spans="1:40" x14ac:dyDescent="0.25">
      <c r="A771" s="1">
        <v>2513020849</v>
      </c>
      <c r="B771" s="1">
        <v>625001</v>
      </c>
      <c r="C771" s="1">
        <v>635000</v>
      </c>
      <c r="D771" s="1">
        <v>0</v>
      </c>
      <c r="E771" s="1">
        <v>0</v>
      </c>
      <c r="F771" s="1">
        <v>0</v>
      </c>
      <c r="G771" s="1">
        <v>0</v>
      </c>
      <c r="H771" s="1">
        <v>0.17474455369192199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0.124629080118694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0.23549740208290801</v>
      </c>
      <c r="AF771" s="1">
        <v>0.38757989652140501</v>
      </c>
      <c r="AG771" s="1">
        <v>0.30852093429355598</v>
      </c>
      <c r="AH771" s="1">
        <v>0.81430893234619495</v>
      </c>
      <c r="AI771" s="1">
        <v>0.62352266933200995</v>
      </c>
      <c r="AJ771" s="1">
        <v>0.27582402294791802</v>
      </c>
      <c r="AK771" s="1">
        <v>0.43663925404590997</v>
      </c>
      <c r="AL771" s="1">
        <v>0.366430924724861</v>
      </c>
      <c r="AM771" s="1">
        <v>0.871894453503682</v>
      </c>
      <c r="AN771" s="1">
        <v>0.68994106440560299</v>
      </c>
    </row>
    <row r="772" spans="1:40" x14ac:dyDescent="0.25">
      <c r="A772" s="1">
        <v>2513020849</v>
      </c>
      <c r="B772" s="1">
        <v>630001</v>
      </c>
      <c r="C772" s="1">
        <v>640000</v>
      </c>
      <c r="D772" s="1">
        <v>0</v>
      </c>
      <c r="E772" s="1">
        <v>0</v>
      </c>
      <c r="F772" s="1">
        <v>0</v>
      </c>
      <c r="G772" s="1">
        <v>0</v>
      </c>
      <c r="H772" s="1">
        <v>0.17474455369192199</v>
      </c>
      <c r="I772" s="1">
        <v>0</v>
      </c>
      <c r="J772" s="1">
        <v>0</v>
      </c>
      <c r="K772" s="1">
        <v>0</v>
      </c>
      <c r="L772" s="1">
        <v>0</v>
      </c>
      <c r="M772" s="1">
        <v>0.100864706194409</v>
      </c>
      <c r="N772" s="1">
        <v>0</v>
      </c>
      <c r="O772" s="1">
        <v>0</v>
      </c>
      <c r="P772" s="1">
        <v>0</v>
      </c>
      <c r="Q772" s="1">
        <v>0</v>
      </c>
      <c r="R772" s="1">
        <v>0.25964442776673102</v>
      </c>
      <c r="S772" s="1">
        <v>0</v>
      </c>
      <c r="T772" s="1">
        <v>0</v>
      </c>
      <c r="U772" s="1">
        <v>0</v>
      </c>
      <c r="V772" s="1">
        <v>0.15682049165921599</v>
      </c>
      <c r="W772" s="1">
        <v>0</v>
      </c>
      <c r="X772" s="1">
        <v>0</v>
      </c>
      <c r="Y772" s="1">
        <v>0</v>
      </c>
      <c r="Z772" s="1">
        <v>0.146420296570899</v>
      </c>
      <c r="AA772" s="1">
        <v>0</v>
      </c>
      <c r="AB772" s="1">
        <v>0</v>
      </c>
      <c r="AC772" s="1">
        <v>0</v>
      </c>
      <c r="AD772" s="1">
        <v>0</v>
      </c>
      <c r="AE772" s="1">
        <v>0.236933349227647</v>
      </c>
      <c r="AF772" s="1">
        <v>0.383375300043858</v>
      </c>
      <c r="AG772" s="1">
        <v>0.31058005546045903</v>
      </c>
      <c r="AH772" s="1">
        <v>0.81004916845373898</v>
      </c>
      <c r="AI772" s="1">
        <v>0.62718759479654995</v>
      </c>
      <c r="AJ772" s="1">
        <v>0.27582402294791802</v>
      </c>
      <c r="AK772" s="1">
        <v>0.43663925404590997</v>
      </c>
      <c r="AL772" s="1">
        <v>0.366430924724861</v>
      </c>
      <c r="AM772" s="1">
        <v>0.871894453503682</v>
      </c>
      <c r="AN772" s="1">
        <v>0.68994106440560299</v>
      </c>
    </row>
    <row r="773" spans="1:40" x14ac:dyDescent="0.25">
      <c r="A773" s="1">
        <v>2513020849</v>
      </c>
      <c r="B773" s="1">
        <v>635001</v>
      </c>
      <c r="C773" s="1">
        <v>645000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0.100864706194409</v>
      </c>
      <c r="N773" s="1">
        <v>0</v>
      </c>
      <c r="O773" s="1">
        <v>0</v>
      </c>
      <c r="P773" s="1">
        <v>0</v>
      </c>
      <c r="Q773" s="1">
        <v>0</v>
      </c>
      <c r="R773" s="1">
        <v>0.25964442776673102</v>
      </c>
      <c r="S773" s="1">
        <v>0</v>
      </c>
      <c r="T773" s="1">
        <v>0</v>
      </c>
      <c r="U773" s="1">
        <v>0</v>
      </c>
      <c r="V773" s="1">
        <v>0.15682049165921599</v>
      </c>
      <c r="W773" s="1">
        <v>0</v>
      </c>
      <c r="X773" s="1">
        <v>0</v>
      </c>
      <c r="Y773" s="1">
        <v>0</v>
      </c>
      <c r="Z773" s="1">
        <v>0.146420296570899</v>
      </c>
      <c r="AA773" s="1">
        <v>0</v>
      </c>
      <c r="AB773" s="1">
        <v>0</v>
      </c>
      <c r="AC773" s="1">
        <v>0</v>
      </c>
      <c r="AD773" s="1">
        <v>0</v>
      </c>
      <c r="AE773" s="1">
        <v>0.23739309443214801</v>
      </c>
      <c r="AF773" s="1">
        <v>0.38423722750918599</v>
      </c>
      <c r="AG773" s="1">
        <v>0.31272047529614699</v>
      </c>
      <c r="AH773" s="1">
        <v>0.81170000826175204</v>
      </c>
      <c r="AI773" s="1">
        <v>0.62792975447819699</v>
      </c>
      <c r="AJ773" s="1">
        <v>0.27582402294791802</v>
      </c>
      <c r="AK773" s="1">
        <v>0.43663925404590997</v>
      </c>
      <c r="AL773" s="1">
        <v>0.366430924724861</v>
      </c>
      <c r="AM773" s="1">
        <v>0.871894453503682</v>
      </c>
      <c r="AN773" s="1">
        <v>0.68994106440560299</v>
      </c>
    </row>
    <row r="774" spans="1:40" x14ac:dyDescent="0.25">
      <c r="A774" s="1">
        <v>2513020849</v>
      </c>
      <c r="B774" s="1">
        <v>640001</v>
      </c>
      <c r="C774" s="1">
        <v>650000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0.100864706194409</v>
      </c>
      <c r="N774" s="1">
        <v>0</v>
      </c>
      <c r="O774" s="1">
        <v>0</v>
      </c>
      <c r="P774" s="1">
        <v>0</v>
      </c>
      <c r="Q774" s="1">
        <v>0</v>
      </c>
      <c r="R774" s="1">
        <v>0.13501534764803699</v>
      </c>
      <c r="S774" s="1">
        <v>0</v>
      </c>
      <c r="T774" s="1">
        <v>0</v>
      </c>
      <c r="U774" s="1">
        <v>0</v>
      </c>
      <c r="V774" s="1">
        <v>0.15682049165921599</v>
      </c>
      <c r="W774" s="1">
        <v>0</v>
      </c>
      <c r="X774" s="1">
        <v>0</v>
      </c>
      <c r="Y774" s="1">
        <v>0</v>
      </c>
      <c r="Z774" s="1">
        <v>0.29950180750529298</v>
      </c>
      <c r="AA774" s="1">
        <v>0</v>
      </c>
      <c r="AB774" s="1">
        <v>0</v>
      </c>
      <c r="AC774" s="1">
        <v>0</v>
      </c>
      <c r="AD774" s="1">
        <v>0.14242574194612601</v>
      </c>
      <c r="AE774" s="1">
        <v>0.24147617807227201</v>
      </c>
      <c r="AF774" s="1">
        <v>0.38262744348869998</v>
      </c>
      <c r="AG774" s="1">
        <v>0.31596286764820503</v>
      </c>
      <c r="AH774" s="1">
        <v>0.82262702231161</v>
      </c>
      <c r="AI774" s="1">
        <v>0.62018066366337499</v>
      </c>
      <c r="AJ774" s="1">
        <v>0.27582402294791802</v>
      </c>
      <c r="AK774" s="1">
        <v>0.43663925404590997</v>
      </c>
      <c r="AL774" s="1">
        <v>0.366430924724861</v>
      </c>
      <c r="AM774" s="1">
        <v>0.871894453503682</v>
      </c>
      <c r="AN774" s="1">
        <v>0.68994106440560299</v>
      </c>
    </row>
    <row r="775" spans="1:40" x14ac:dyDescent="0.25">
      <c r="A775" s="1">
        <v>2513020849</v>
      </c>
      <c r="B775" s="1">
        <v>645001</v>
      </c>
      <c r="C775" s="1">
        <v>655000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0.15308151093439401</v>
      </c>
      <c r="AA775" s="1">
        <v>0</v>
      </c>
      <c r="AB775" s="1">
        <v>0</v>
      </c>
      <c r="AC775" s="1">
        <v>0</v>
      </c>
      <c r="AD775" s="1">
        <v>0.14242574194612601</v>
      </c>
      <c r="AE775" s="1">
        <v>0.23871280468053399</v>
      </c>
      <c r="AF775" s="1">
        <v>0.38664689657748902</v>
      </c>
      <c r="AG775" s="1">
        <v>0.31227819828340098</v>
      </c>
      <c r="AH775" s="1">
        <v>0.82360550152502698</v>
      </c>
      <c r="AI775" s="1">
        <v>0.61775924503783397</v>
      </c>
      <c r="AJ775" s="1">
        <v>0.27582402294791802</v>
      </c>
      <c r="AK775" s="1">
        <v>0.43663925404590997</v>
      </c>
      <c r="AL775" s="1">
        <v>0.366430924724861</v>
      </c>
      <c r="AM775" s="1">
        <v>0.871894453503682</v>
      </c>
      <c r="AN775" s="1">
        <v>0.68994106440560299</v>
      </c>
    </row>
    <row r="776" spans="1:40" x14ac:dyDescent="0.25">
      <c r="A776" s="1">
        <v>2513020849</v>
      </c>
      <c r="B776" s="1">
        <v>650001</v>
      </c>
      <c r="C776" s="1">
        <v>660000</v>
      </c>
      <c r="D776" s="1">
        <v>0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0.15308151093439401</v>
      </c>
      <c r="AA776" s="1">
        <v>0</v>
      </c>
      <c r="AB776" s="1">
        <v>0</v>
      </c>
      <c r="AC776" s="1">
        <v>0</v>
      </c>
      <c r="AD776" s="1">
        <v>0.14242574194612601</v>
      </c>
      <c r="AE776" s="1">
        <v>0.23978765582425801</v>
      </c>
      <c r="AF776" s="1">
        <v>0.38591570297946498</v>
      </c>
      <c r="AG776" s="1">
        <v>0.31350755981358402</v>
      </c>
      <c r="AH776" s="1">
        <v>0.82658078369787202</v>
      </c>
      <c r="AI776" s="1">
        <v>0.615547208026615</v>
      </c>
      <c r="AJ776" s="1">
        <v>0.27582402294791802</v>
      </c>
      <c r="AK776" s="1">
        <v>0.43663925404590997</v>
      </c>
      <c r="AL776" s="1">
        <v>0.366430924724861</v>
      </c>
      <c r="AM776" s="1">
        <v>0.871894453503682</v>
      </c>
      <c r="AN776" s="1">
        <v>0.68994106440560299</v>
      </c>
    </row>
    <row r="777" spans="1:40" x14ac:dyDescent="0.25">
      <c r="A777" s="1">
        <v>2513020849</v>
      </c>
      <c r="B777" s="1">
        <v>655001</v>
      </c>
      <c r="C777" s="1">
        <v>665000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0.23605135731544</v>
      </c>
      <c r="AF777" s="1">
        <v>0.388488133841423</v>
      </c>
      <c r="AG777" s="1">
        <v>0.30922669772725703</v>
      </c>
      <c r="AH777" s="1">
        <v>0.81609857430328203</v>
      </c>
      <c r="AI777" s="1">
        <v>0.62329525944143704</v>
      </c>
      <c r="AJ777" s="1">
        <v>0.27582402294791802</v>
      </c>
      <c r="AK777" s="1">
        <v>0.43663925404590997</v>
      </c>
      <c r="AL777" s="1">
        <v>0.366430924724861</v>
      </c>
      <c r="AM777" s="1">
        <v>0.871894453503682</v>
      </c>
      <c r="AN777" s="1">
        <v>0.68994106440560299</v>
      </c>
    </row>
    <row r="778" spans="1:40" x14ac:dyDescent="0.25">
      <c r="A778" s="1">
        <v>2513020849</v>
      </c>
      <c r="B778" s="1">
        <v>660001</v>
      </c>
      <c r="C778" s="1">
        <v>670000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0.23605135731544</v>
      </c>
      <c r="AF778" s="1">
        <v>0.388488133841423</v>
      </c>
      <c r="AG778" s="1">
        <v>0.30922669772725597</v>
      </c>
      <c r="AH778" s="1">
        <v>0.81609857430328203</v>
      </c>
      <c r="AI778" s="1">
        <v>0.62329525944143604</v>
      </c>
      <c r="AJ778" s="1">
        <v>0.27582402294791802</v>
      </c>
      <c r="AK778" s="1">
        <v>0.43663925404590997</v>
      </c>
      <c r="AL778" s="1">
        <v>0.366430924724861</v>
      </c>
      <c r="AM778" s="1">
        <v>0.871894453503682</v>
      </c>
      <c r="AN778" s="1">
        <v>0.68994106440560299</v>
      </c>
    </row>
    <row r="779" spans="1:40" x14ac:dyDescent="0.25">
      <c r="A779" s="1">
        <v>2513020849</v>
      </c>
      <c r="B779" s="1">
        <v>665001</v>
      </c>
      <c r="C779" s="1">
        <v>675000</v>
      </c>
      <c r="D779" s="1">
        <v>0</v>
      </c>
      <c r="E779" s="1">
        <v>0</v>
      </c>
      <c r="F779" s="1">
        <v>0</v>
      </c>
      <c r="G779" s="1">
        <v>0</v>
      </c>
      <c r="H779" s="1">
        <v>0.36107857583657599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0.106028521634841</v>
      </c>
      <c r="W779" s="1">
        <v>0</v>
      </c>
      <c r="X779" s="1">
        <v>0</v>
      </c>
      <c r="Y779" s="1">
        <v>0</v>
      </c>
      <c r="Z779" s="1">
        <v>0.20041572693304599</v>
      </c>
      <c r="AA779" s="1">
        <v>0</v>
      </c>
      <c r="AB779" s="1">
        <v>0</v>
      </c>
      <c r="AC779" s="1">
        <v>0</v>
      </c>
      <c r="AD779" s="1">
        <v>0</v>
      </c>
      <c r="AE779" s="1">
        <v>0.23660797767634201</v>
      </c>
      <c r="AF779" s="1">
        <v>0.38742118398484898</v>
      </c>
      <c r="AG779" s="1">
        <v>0.30800239571621701</v>
      </c>
      <c r="AH779" s="1">
        <v>0.81551901684887096</v>
      </c>
      <c r="AI779" s="1">
        <v>0.62131292194021903</v>
      </c>
      <c r="AJ779" s="1">
        <v>0.27582402294791802</v>
      </c>
      <c r="AK779" s="1">
        <v>0.43663925404590997</v>
      </c>
      <c r="AL779" s="1">
        <v>0.366430924724861</v>
      </c>
      <c r="AM779" s="1">
        <v>0.871894453503682</v>
      </c>
      <c r="AN779" s="1">
        <v>0.68994106440560299</v>
      </c>
    </row>
    <row r="780" spans="1:40" x14ac:dyDescent="0.25">
      <c r="A780" s="1">
        <v>2513020849</v>
      </c>
      <c r="B780" s="1">
        <v>670001</v>
      </c>
      <c r="C780" s="1">
        <v>680000</v>
      </c>
      <c r="D780" s="1">
        <v>0</v>
      </c>
      <c r="E780" s="1">
        <v>0</v>
      </c>
      <c r="F780" s="1">
        <v>0</v>
      </c>
      <c r="G780" s="1">
        <v>0.17824356325893101</v>
      </c>
      <c r="H780" s="1">
        <v>0.36107857583657599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0.106028521634841</v>
      </c>
      <c r="W780" s="1">
        <v>0</v>
      </c>
      <c r="X780" s="1">
        <v>0</v>
      </c>
      <c r="Y780" s="1">
        <v>0</v>
      </c>
      <c r="Z780" s="1">
        <v>0.20041572693304599</v>
      </c>
      <c r="AA780" s="1">
        <v>0</v>
      </c>
      <c r="AB780" s="1">
        <v>0</v>
      </c>
      <c r="AC780" s="1">
        <v>9.9236902439858998E-2</v>
      </c>
      <c r="AD780" s="1">
        <v>0</v>
      </c>
      <c r="AE780" s="1">
        <v>0.236234646773232</v>
      </c>
      <c r="AF780" s="1">
        <v>0.38781796882542602</v>
      </c>
      <c r="AG780" s="1">
        <v>0.30714384730035299</v>
      </c>
      <c r="AH780" s="1">
        <v>0.81616877382594399</v>
      </c>
      <c r="AI780" s="1">
        <v>0.61902973932046002</v>
      </c>
      <c r="AJ780" s="1">
        <v>0.27582402294791802</v>
      </c>
      <c r="AK780" s="1">
        <v>0.43663925404590997</v>
      </c>
      <c r="AL780" s="1">
        <v>0.366430924724861</v>
      </c>
      <c r="AM780" s="1">
        <v>0.871894453503682</v>
      </c>
      <c r="AN780" s="1">
        <v>0.68994106440560299</v>
      </c>
    </row>
    <row r="781" spans="1:40" x14ac:dyDescent="0.25">
      <c r="A781" s="1">
        <v>2513020849</v>
      </c>
      <c r="B781" s="1">
        <v>675001</v>
      </c>
      <c r="C781" s="1">
        <v>685000</v>
      </c>
      <c r="D781" s="1">
        <v>0</v>
      </c>
      <c r="E781" s="1">
        <v>0</v>
      </c>
      <c r="F781" s="1">
        <v>0</v>
      </c>
      <c r="G781" s="1">
        <v>0.17824356325893101</v>
      </c>
      <c r="H781" s="1">
        <v>0.36107857583657599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0.106028521634841</v>
      </c>
      <c r="W781" s="1">
        <v>0</v>
      </c>
      <c r="X781" s="1">
        <v>0</v>
      </c>
      <c r="Y781" s="1">
        <v>0.15324665940656401</v>
      </c>
      <c r="Z781" s="1">
        <v>0.20041572693304599</v>
      </c>
      <c r="AA781" s="1">
        <v>0</v>
      </c>
      <c r="AB781" s="1">
        <v>0</v>
      </c>
      <c r="AC781" s="1">
        <v>9.9236902439858998E-2</v>
      </c>
      <c r="AD781" s="1">
        <v>0</v>
      </c>
      <c r="AE781" s="1">
        <v>0.236876870925641</v>
      </c>
      <c r="AF781" s="1">
        <v>0.38694805992733999</v>
      </c>
      <c r="AG781" s="1">
        <v>0.30843412477812998</v>
      </c>
      <c r="AH781" s="1">
        <v>0.81634185553549399</v>
      </c>
      <c r="AI781" s="1">
        <v>0.61950820279832097</v>
      </c>
      <c r="AJ781" s="1">
        <v>0.27582402294791802</v>
      </c>
      <c r="AK781" s="1">
        <v>0.43663925404590997</v>
      </c>
      <c r="AL781" s="1">
        <v>0.366430924724861</v>
      </c>
      <c r="AM781" s="1">
        <v>0.871894453503682</v>
      </c>
      <c r="AN781" s="1">
        <v>0.68994106440560299</v>
      </c>
    </row>
    <row r="782" spans="1:40" x14ac:dyDescent="0.25">
      <c r="A782" s="1">
        <v>2513020849</v>
      </c>
      <c r="B782" s="1">
        <v>680001</v>
      </c>
      <c r="C782" s="1">
        <v>690000</v>
      </c>
      <c r="D782" s="1">
        <v>0</v>
      </c>
      <c r="E782" s="1">
        <v>0</v>
      </c>
      <c r="F782" s="1">
        <v>0.10082542126422001</v>
      </c>
      <c r="G782" s="1">
        <v>0.17824356325893101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0.15324665940656401</v>
      </c>
      <c r="Z782" s="1">
        <v>0</v>
      </c>
      <c r="AA782" s="1">
        <v>0</v>
      </c>
      <c r="AB782" s="1">
        <v>0</v>
      </c>
      <c r="AC782" s="1">
        <v>0.203847224971136</v>
      </c>
      <c r="AD782" s="1">
        <v>0.2167928571171</v>
      </c>
      <c r="AE782" s="1">
        <v>0.23718973710265601</v>
      </c>
      <c r="AF782" s="1">
        <v>0.38720803894704098</v>
      </c>
      <c r="AG782" s="1">
        <v>0.31036982399196</v>
      </c>
      <c r="AH782" s="1">
        <v>0.82229729090071801</v>
      </c>
      <c r="AI782" s="1">
        <v>0.61562693397661605</v>
      </c>
      <c r="AJ782" s="1">
        <v>0.27582402294791802</v>
      </c>
      <c r="AK782" s="1">
        <v>0.43663925404590997</v>
      </c>
      <c r="AL782" s="1">
        <v>0.366430924724861</v>
      </c>
      <c r="AM782" s="1">
        <v>0.871894453503682</v>
      </c>
      <c r="AN782" s="1">
        <v>0.68994106440560299</v>
      </c>
    </row>
    <row r="783" spans="1:40" x14ac:dyDescent="0.25">
      <c r="A783" s="1">
        <v>2513020849</v>
      </c>
      <c r="B783" s="1">
        <v>685001</v>
      </c>
      <c r="C783" s="1">
        <v>695000</v>
      </c>
      <c r="D783" s="1">
        <v>0</v>
      </c>
      <c r="E783" s="1">
        <v>0</v>
      </c>
      <c r="F783" s="1">
        <v>0.10082542126422001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0.15324665940656401</v>
      </c>
      <c r="Z783" s="1">
        <v>0</v>
      </c>
      <c r="AA783" s="1">
        <v>0</v>
      </c>
      <c r="AB783" s="1">
        <v>0</v>
      </c>
      <c r="AC783" s="1">
        <v>0.104610322531277</v>
      </c>
      <c r="AD783" s="1">
        <v>0.2167928571171</v>
      </c>
      <c r="AE783" s="1">
        <v>0.23716961845558299</v>
      </c>
      <c r="AF783" s="1">
        <v>0.387257411265232</v>
      </c>
      <c r="AG783" s="1">
        <v>0.31072122869239199</v>
      </c>
      <c r="AH783" s="1">
        <v>0.82055979853924199</v>
      </c>
      <c r="AI783" s="1">
        <v>0.61884382234151702</v>
      </c>
      <c r="AJ783" s="1">
        <v>0.27582402294791802</v>
      </c>
      <c r="AK783" s="1">
        <v>0.43663925404590997</v>
      </c>
      <c r="AL783" s="1">
        <v>0.366430924724861</v>
      </c>
      <c r="AM783" s="1">
        <v>0.871894453503682</v>
      </c>
      <c r="AN783" s="1">
        <v>0.68994106440560299</v>
      </c>
    </row>
    <row r="784" spans="1:40" x14ac:dyDescent="0.25">
      <c r="A784" s="1">
        <v>2513020849</v>
      </c>
      <c r="B784" s="1">
        <v>690001</v>
      </c>
      <c r="C784" s="1">
        <v>700000</v>
      </c>
      <c r="D784" s="1">
        <v>0.22567160238498599</v>
      </c>
      <c r="E784" s="1">
        <v>0</v>
      </c>
      <c r="F784" s="1">
        <v>0.33002745861566302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0.113477596560424</v>
      </c>
      <c r="X784" s="1">
        <v>0.15773308488080701</v>
      </c>
      <c r="Y784" s="1">
        <v>0</v>
      </c>
      <c r="Z784" s="1">
        <v>0</v>
      </c>
      <c r="AA784" s="1">
        <v>0</v>
      </c>
      <c r="AB784" s="1">
        <v>0</v>
      </c>
      <c r="AC784" s="1">
        <v>0.104610322531277</v>
      </c>
      <c r="AD784" s="1">
        <v>0.2167928571171</v>
      </c>
      <c r="AE784" s="1">
        <v>0.23539791573465399</v>
      </c>
      <c r="AF784" s="1">
        <v>0.38709542190966201</v>
      </c>
      <c r="AG784" s="1">
        <v>0.30848671764616198</v>
      </c>
      <c r="AH784" s="1">
        <v>0.81715192862103503</v>
      </c>
      <c r="AI784" s="1">
        <v>0.61546931725881404</v>
      </c>
      <c r="AJ784" s="1">
        <v>0.27582402294791802</v>
      </c>
      <c r="AK784" s="1">
        <v>0.43663925404590997</v>
      </c>
      <c r="AL784" s="1">
        <v>0.366430924724861</v>
      </c>
      <c r="AM784" s="1">
        <v>0.871894453503682</v>
      </c>
      <c r="AN784" s="1">
        <v>0.68994106440560299</v>
      </c>
    </row>
    <row r="785" spans="1:40" x14ac:dyDescent="0.25">
      <c r="A785" s="1">
        <v>2513020849</v>
      </c>
      <c r="B785" s="1">
        <v>695001</v>
      </c>
      <c r="C785" s="1">
        <v>705000</v>
      </c>
      <c r="D785" s="1">
        <v>0.22567160238498599</v>
      </c>
      <c r="E785" s="1">
        <v>0</v>
      </c>
      <c r="F785" s="1">
        <v>0.22920203735144301</v>
      </c>
      <c r="G785" s="1">
        <v>0</v>
      </c>
      <c r="H785" s="1">
        <v>0.34467371590870199</v>
      </c>
      <c r="I785" s="1">
        <v>0</v>
      </c>
      <c r="J785" s="1">
        <v>0</v>
      </c>
      <c r="K785" s="1">
        <v>0</v>
      </c>
      <c r="L785" s="1">
        <v>0</v>
      </c>
      <c r="M785" s="1">
        <v>0.125264679454624</v>
      </c>
      <c r="N785" s="1">
        <v>0.102275686090715</v>
      </c>
      <c r="O785" s="1">
        <v>0.38978837797363303</v>
      </c>
      <c r="P785" s="1">
        <v>0</v>
      </c>
      <c r="Q785" s="1">
        <v>0</v>
      </c>
      <c r="R785" s="1">
        <v>0.100877619093883</v>
      </c>
      <c r="S785" s="1">
        <v>0</v>
      </c>
      <c r="T785" s="1">
        <v>0.13719353155972899</v>
      </c>
      <c r="U785" s="1">
        <v>0.25185926183679802</v>
      </c>
      <c r="V785" s="1">
        <v>0.60558555674963399</v>
      </c>
      <c r="W785" s="1">
        <v>0.113477596560424</v>
      </c>
      <c r="X785" s="1">
        <v>0.15773308488080701</v>
      </c>
      <c r="Y785" s="1">
        <v>0.12716433579543299</v>
      </c>
      <c r="Z785" s="1">
        <v>0</v>
      </c>
      <c r="AA785" s="1">
        <v>0</v>
      </c>
      <c r="AB785" s="1">
        <v>0.10905824993584801</v>
      </c>
      <c r="AC785" s="1">
        <v>0.76160847487204597</v>
      </c>
      <c r="AD785" s="1">
        <v>0.82361860023635702</v>
      </c>
      <c r="AE785" s="1">
        <v>0.23532102549239101</v>
      </c>
      <c r="AF785" s="1">
        <v>0.38914197078188101</v>
      </c>
      <c r="AG785" s="1">
        <v>0.314471719125611</v>
      </c>
      <c r="AH785" s="1">
        <v>0.83034847553797297</v>
      </c>
      <c r="AI785" s="1">
        <v>0.60961944775685495</v>
      </c>
      <c r="AJ785" s="1">
        <v>0.27582402294791802</v>
      </c>
      <c r="AK785" s="1">
        <v>0.43663925404590997</v>
      </c>
      <c r="AL785" s="1">
        <v>0.366430924724861</v>
      </c>
      <c r="AM785" s="1">
        <v>0.871894453503682</v>
      </c>
      <c r="AN785" s="1">
        <v>0.68994106440560299</v>
      </c>
    </row>
    <row r="786" spans="1:40" x14ac:dyDescent="0.25">
      <c r="A786" s="1">
        <v>2513020849</v>
      </c>
      <c r="B786" s="1">
        <v>700001</v>
      </c>
      <c r="C786" s="1">
        <v>710000</v>
      </c>
      <c r="D786" s="1">
        <v>0.22567160238498599</v>
      </c>
      <c r="E786" s="1">
        <v>0</v>
      </c>
      <c r="F786" s="1">
        <v>0.22920203735144301</v>
      </c>
      <c r="G786" s="1">
        <v>0</v>
      </c>
      <c r="H786" s="1">
        <v>0.34467371590870199</v>
      </c>
      <c r="I786" s="1">
        <v>0</v>
      </c>
      <c r="J786" s="1">
        <v>0</v>
      </c>
      <c r="K786" s="1">
        <v>0</v>
      </c>
      <c r="L786" s="1">
        <v>0</v>
      </c>
      <c r="M786" s="1">
        <v>0.125264679454624</v>
      </c>
      <c r="N786" s="1">
        <v>0.102275686090715</v>
      </c>
      <c r="O786" s="1">
        <v>0.38978837797363303</v>
      </c>
      <c r="P786" s="1">
        <v>0</v>
      </c>
      <c r="Q786" s="1">
        <v>0</v>
      </c>
      <c r="R786" s="1">
        <v>0.100877619093883</v>
      </c>
      <c r="S786" s="1">
        <v>0</v>
      </c>
      <c r="T786" s="1">
        <v>0.13719353155972899</v>
      </c>
      <c r="U786" s="1">
        <v>0.25185926183679802</v>
      </c>
      <c r="V786" s="1">
        <v>0.60558555674963399</v>
      </c>
      <c r="W786" s="1">
        <v>0.113477596560424</v>
      </c>
      <c r="X786" s="1">
        <v>0.15773308488080701</v>
      </c>
      <c r="Y786" s="1">
        <v>0.12716433579543299</v>
      </c>
      <c r="Z786" s="1">
        <v>0</v>
      </c>
      <c r="AA786" s="1">
        <v>0</v>
      </c>
      <c r="AB786" s="1">
        <v>0.10905824993584801</v>
      </c>
      <c r="AC786" s="1">
        <v>0.76160847487204597</v>
      </c>
      <c r="AD786" s="1">
        <v>0.82361860023635702</v>
      </c>
      <c r="AE786" s="1">
        <v>0.235001979354031</v>
      </c>
      <c r="AF786" s="1">
        <v>0.38945804768693898</v>
      </c>
      <c r="AG786" s="1">
        <v>0.31691717670414898</v>
      </c>
      <c r="AH786" s="1">
        <v>0.83666518482266905</v>
      </c>
      <c r="AI786" s="1">
        <v>0.60335910109247803</v>
      </c>
      <c r="AJ786" s="1">
        <v>0.27582402294791802</v>
      </c>
      <c r="AK786" s="1">
        <v>0.43663925404590997</v>
      </c>
      <c r="AL786" s="1">
        <v>0.366430924724861</v>
      </c>
      <c r="AM786" s="1">
        <v>0.87360001809242005</v>
      </c>
      <c r="AN786" s="1">
        <v>0.68994106440560299</v>
      </c>
    </row>
    <row r="787" spans="1:40" x14ac:dyDescent="0.25">
      <c r="A787" s="1">
        <v>2513020849</v>
      </c>
      <c r="B787" s="1">
        <v>705001</v>
      </c>
      <c r="C787" s="1">
        <v>715000</v>
      </c>
      <c r="D787" s="1">
        <v>0</v>
      </c>
      <c r="E787" s="1">
        <v>0</v>
      </c>
      <c r="F787" s="1">
        <v>0</v>
      </c>
      <c r="G787" s="1">
        <v>0</v>
      </c>
      <c r="H787" s="1">
        <v>0.34467371590870199</v>
      </c>
      <c r="I787" s="1">
        <v>0</v>
      </c>
      <c r="J787" s="1">
        <v>0</v>
      </c>
      <c r="K787" s="1">
        <v>0</v>
      </c>
      <c r="L787" s="1">
        <v>0</v>
      </c>
      <c r="M787" s="1">
        <v>0.125264679454624</v>
      </c>
      <c r="N787" s="1">
        <v>0.102275686090715</v>
      </c>
      <c r="O787" s="1">
        <v>0.38978837797363303</v>
      </c>
      <c r="P787" s="1">
        <v>0</v>
      </c>
      <c r="Q787" s="1">
        <v>0</v>
      </c>
      <c r="R787" s="1">
        <v>0.100877619093883</v>
      </c>
      <c r="S787" s="1">
        <v>0</v>
      </c>
      <c r="T787" s="1">
        <v>0.13719353155972899</v>
      </c>
      <c r="U787" s="1">
        <v>0.25185926183679802</v>
      </c>
      <c r="V787" s="1">
        <v>0.60558555674963399</v>
      </c>
      <c r="W787" s="1">
        <v>0</v>
      </c>
      <c r="X787" s="1">
        <v>0</v>
      </c>
      <c r="Y787" s="1">
        <v>0.12716433579543299</v>
      </c>
      <c r="Z787" s="1">
        <v>0</v>
      </c>
      <c r="AA787" s="1">
        <v>0</v>
      </c>
      <c r="AB787" s="1">
        <v>0.10905824993584801</v>
      </c>
      <c r="AC787" s="1">
        <v>0.76160847487204597</v>
      </c>
      <c r="AD787" s="1">
        <v>0.82361860023635702</v>
      </c>
      <c r="AE787" s="1">
        <v>0.23716408043682799</v>
      </c>
      <c r="AF787" s="1">
        <v>0.39176302470944402</v>
      </c>
      <c r="AG787" s="1">
        <v>0.32263062927477099</v>
      </c>
      <c r="AH787" s="1">
        <v>0.84898348095925302</v>
      </c>
      <c r="AI787" s="1">
        <v>0.60441620481575697</v>
      </c>
      <c r="AJ787" s="1">
        <v>0.27582402294791802</v>
      </c>
      <c r="AK787" s="1">
        <v>0.43663925404590997</v>
      </c>
      <c r="AL787" s="1">
        <v>0.366430924724861</v>
      </c>
      <c r="AM787" s="1">
        <v>0.877036848156168</v>
      </c>
      <c r="AN787" s="1">
        <v>0.68994106440560299</v>
      </c>
    </row>
    <row r="788" spans="1:40" x14ac:dyDescent="0.25">
      <c r="A788" s="1">
        <v>2513020849</v>
      </c>
      <c r="B788" s="1">
        <v>710001</v>
      </c>
      <c r="C788" s="1">
        <v>720000</v>
      </c>
      <c r="D788" s="1">
        <v>0</v>
      </c>
      <c r="E788" s="1">
        <v>0</v>
      </c>
      <c r="F788" s="1">
        <v>0</v>
      </c>
      <c r="G788" s="1">
        <v>0</v>
      </c>
      <c r="H788" s="1">
        <v>0.188201025997739</v>
      </c>
      <c r="I788" s="1">
        <v>0.223314780457638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0.11620466964729299</v>
      </c>
      <c r="X788" s="1">
        <v>0</v>
      </c>
      <c r="Y788" s="1">
        <v>0.139511437383778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0.235759064241746</v>
      </c>
      <c r="AF788" s="1">
        <v>0.38562365298711199</v>
      </c>
      <c r="AG788" s="1">
        <v>0.31067172293593998</v>
      </c>
      <c r="AH788" s="1">
        <v>0.81493526404087202</v>
      </c>
      <c r="AI788" s="1">
        <v>0.62170205183165195</v>
      </c>
      <c r="AJ788" s="1">
        <v>0.27582402294791802</v>
      </c>
      <c r="AK788" s="1">
        <v>0.43663925404590997</v>
      </c>
      <c r="AL788" s="1">
        <v>0.366430924724861</v>
      </c>
      <c r="AM788" s="1">
        <v>0.871894453503682</v>
      </c>
      <c r="AN788" s="1">
        <v>0.68994106440560299</v>
      </c>
    </row>
    <row r="789" spans="1:40" x14ac:dyDescent="0.25">
      <c r="A789" s="1">
        <v>2513020849</v>
      </c>
      <c r="B789" s="1">
        <v>715001</v>
      </c>
      <c r="C789" s="1">
        <v>725000</v>
      </c>
      <c r="D789" s="1">
        <v>0</v>
      </c>
      <c r="E789" s="1">
        <v>0</v>
      </c>
      <c r="F789" s="1">
        <v>0</v>
      </c>
      <c r="G789" s="1">
        <v>0</v>
      </c>
      <c r="H789" s="1">
        <v>0.188201025997739</v>
      </c>
      <c r="I789" s="1">
        <v>0.223314780457638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0.11620466964729299</v>
      </c>
      <c r="X789" s="1">
        <v>0</v>
      </c>
      <c r="Y789" s="1">
        <v>0.139511437383778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0.23583954297609899</v>
      </c>
      <c r="AF789" s="1">
        <v>0.38643250662159201</v>
      </c>
      <c r="AG789" s="1">
        <v>0.31025812142603498</v>
      </c>
      <c r="AH789" s="1">
        <v>0.81526329744160098</v>
      </c>
      <c r="AI789" s="1">
        <v>0.62215672324386895</v>
      </c>
      <c r="AJ789" s="1">
        <v>0.27582402294791802</v>
      </c>
      <c r="AK789" s="1">
        <v>0.43663925404590997</v>
      </c>
      <c r="AL789" s="1">
        <v>0.366430924724861</v>
      </c>
      <c r="AM789" s="1">
        <v>0.871894453503682</v>
      </c>
      <c r="AN789" s="1">
        <v>0.68994106440560299</v>
      </c>
    </row>
    <row r="790" spans="1:40" x14ac:dyDescent="0.25">
      <c r="A790" s="1">
        <v>2513020849</v>
      </c>
      <c r="B790" s="1">
        <v>720001</v>
      </c>
      <c r="C790" s="1">
        <v>730000</v>
      </c>
      <c r="D790" s="1">
        <v>0</v>
      </c>
      <c r="E790" s="1">
        <v>0</v>
      </c>
      <c r="F790" s="1">
        <v>0</v>
      </c>
      <c r="G790" s="1">
        <v>0</v>
      </c>
      <c r="H790" s="1">
        <v>0.188201025997739</v>
      </c>
      <c r="I790" s="1">
        <v>0.223314780457638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0.21790778424728</v>
      </c>
      <c r="X790" s="1">
        <v>0</v>
      </c>
      <c r="Y790" s="1">
        <v>0.139511437383778</v>
      </c>
      <c r="Z790" s="1">
        <v>0</v>
      </c>
      <c r="AA790" s="1">
        <v>0</v>
      </c>
      <c r="AB790" s="1">
        <v>0</v>
      </c>
      <c r="AC790" s="1">
        <v>0.22025030740984</v>
      </c>
      <c r="AD790" s="1">
        <v>0</v>
      </c>
      <c r="AE790" s="1">
        <v>0.235183797023062</v>
      </c>
      <c r="AF790" s="1">
        <v>0.386595111951065</v>
      </c>
      <c r="AG790" s="1">
        <v>0.31419566491596601</v>
      </c>
      <c r="AH790" s="1">
        <v>0.81713757316949698</v>
      </c>
      <c r="AI790" s="1">
        <v>0.62066711578804501</v>
      </c>
      <c r="AJ790" s="1">
        <v>0.27582402294791802</v>
      </c>
      <c r="AK790" s="1">
        <v>0.43663925404590997</v>
      </c>
      <c r="AL790" s="1">
        <v>0.366430924724861</v>
      </c>
      <c r="AM790" s="1">
        <v>0.871894453503682</v>
      </c>
      <c r="AN790" s="1">
        <v>0.68994106440560299</v>
      </c>
    </row>
    <row r="791" spans="1:40" x14ac:dyDescent="0.25">
      <c r="A791" s="1">
        <v>2513020849</v>
      </c>
      <c r="B791" s="1">
        <v>725001</v>
      </c>
      <c r="C791" s="1">
        <v>735000</v>
      </c>
      <c r="D791" s="1">
        <v>0</v>
      </c>
      <c r="E791" s="1">
        <v>0.18843404808317099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0.100864706194409</v>
      </c>
      <c r="S791" s="1">
        <v>0</v>
      </c>
      <c r="T791" s="1">
        <v>0</v>
      </c>
      <c r="U791" s="1">
        <v>0</v>
      </c>
      <c r="V791" s="1">
        <v>0.114492109598543</v>
      </c>
      <c r="W791" s="1">
        <v>0.101703114599988</v>
      </c>
      <c r="X791" s="1">
        <v>0</v>
      </c>
      <c r="Y791" s="1">
        <v>0</v>
      </c>
      <c r="Z791" s="1">
        <v>0</v>
      </c>
      <c r="AA791" s="1">
        <v>0</v>
      </c>
      <c r="AB791" s="1">
        <v>0</v>
      </c>
      <c r="AC791" s="1">
        <v>0.342585454383115</v>
      </c>
      <c r="AD791" s="1">
        <v>0</v>
      </c>
      <c r="AE791" s="1">
        <v>0.236093045565926</v>
      </c>
      <c r="AF791" s="1">
        <v>0.387158808208941</v>
      </c>
      <c r="AG791" s="1">
        <v>0.31465996999686002</v>
      </c>
      <c r="AH791" s="1">
        <v>0.81649616146901804</v>
      </c>
      <c r="AI791" s="1">
        <v>0.61848174016604496</v>
      </c>
      <c r="AJ791" s="1">
        <v>0.27582402294791802</v>
      </c>
      <c r="AK791" s="1">
        <v>0.43663925404590997</v>
      </c>
      <c r="AL791" s="1">
        <v>0.366430924724861</v>
      </c>
      <c r="AM791" s="1">
        <v>0.871894453503682</v>
      </c>
      <c r="AN791" s="1">
        <v>0.68994106440560299</v>
      </c>
    </row>
    <row r="792" spans="1:40" x14ac:dyDescent="0.25">
      <c r="A792" s="1">
        <v>2513020849</v>
      </c>
      <c r="B792" s="1">
        <v>730001</v>
      </c>
      <c r="C792" s="1">
        <v>740000</v>
      </c>
      <c r="D792" s="1">
        <v>0</v>
      </c>
      <c r="E792" s="1">
        <v>0.18843404808317099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0.100864706194409</v>
      </c>
      <c r="S792" s="1">
        <v>0</v>
      </c>
      <c r="T792" s="1">
        <v>0</v>
      </c>
      <c r="U792" s="1">
        <v>0</v>
      </c>
      <c r="V792" s="1">
        <v>0.114492109598543</v>
      </c>
      <c r="W792" s="1">
        <v>0.101703114599988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0.342585454383115</v>
      </c>
      <c r="AD792" s="1">
        <v>0</v>
      </c>
      <c r="AE792" s="1">
        <v>0.23611549043101501</v>
      </c>
      <c r="AF792" s="1">
        <v>0.38652227872737399</v>
      </c>
      <c r="AG792" s="1">
        <v>0.31730556111389102</v>
      </c>
      <c r="AH792" s="1">
        <v>0.81666242645079401</v>
      </c>
      <c r="AI792" s="1">
        <v>0.61615797607084899</v>
      </c>
      <c r="AJ792" s="1">
        <v>0.27582402294791802</v>
      </c>
      <c r="AK792" s="1">
        <v>0.43663925404590997</v>
      </c>
      <c r="AL792" s="1">
        <v>0.366430924724861</v>
      </c>
      <c r="AM792" s="1">
        <v>0.871894453503682</v>
      </c>
      <c r="AN792" s="1">
        <v>0.68994106440560299</v>
      </c>
    </row>
    <row r="793" spans="1:40" x14ac:dyDescent="0.25">
      <c r="A793" s="1">
        <v>2513020849</v>
      </c>
      <c r="B793" s="1">
        <v>735001</v>
      </c>
      <c r="C793" s="1">
        <v>745000</v>
      </c>
      <c r="D793" s="1">
        <v>0.61881023517216305</v>
      </c>
      <c r="E793" s="1">
        <v>0.48801345188043599</v>
      </c>
      <c r="F793" s="1">
        <v>0</v>
      </c>
      <c r="G793" s="1">
        <v>0</v>
      </c>
      <c r="H793" s="1">
        <v>0.38945641410412202</v>
      </c>
      <c r="I793" s="1">
        <v>0.38147954994630701</v>
      </c>
      <c r="J793" s="1">
        <v>0.84044069177020697</v>
      </c>
      <c r="K793" s="1">
        <v>0</v>
      </c>
      <c r="L793" s="1">
        <v>0</v>
      </c>
      <c r="M793" s="1">
        <v>0.84452151770675998</v>
      </c>
      <c r="N793" s="1">
        <v>0.58586325440562004</v>
      </c>
      <c r="O793" s="1">
        <v>1.02872811682748</v>
      </c>
      <c r="P793" s="1">
        <v>1.4089228884035101</v>
      </c>
      <c r="Q793" s="1">
        <v>0.44658459103589898</v>
      </c>
      <c r="R793" s="1">
        <v>1.0263834539812</v>
      </c>
      <c r="S793" s="1">
        <v>0.79072266094086896</v>
      </c>
      <c r="T793" s="1">
        <v>1.0493883235194501</v>
      </c>
      <c r="U793" s="1">
        <v>0.88732989223165903</v>
      </c>
      <c r="V793" s="1">
        <v>0.52033081586518404</v>
      </c>
      <c r="W793" s="1">
        <v>0.37945062661545997</v>
      </c>
      <c r="X793" s="1">
        <v>0.72292727827216197</v>
      </c>
      <c r="Y793" s="1">
        <v>0.38264177941022298</v>
      </c>
      <c r="Z793" s="1">
        <v>0.69415928801712201</v>
      </c>
      <c r="AA793" s="1">
        <v>0.27714431637389703</v>
      </c>
      <c r="AB793" s="1">
        <v>1.1801459305487101</v>
      </c>
      <c r="AC793" s="1">
        <v>0.48308372813962303</v>
      </c>
      <c r="AD793" s="1">
        <v>0.23511254420969899</v>
      </c>
      <c r="AE793" s="1">
        <v>0.34551131136434399</v>
      </c>
      <c r="AF793" s="1">
        <v>0.897872051476577</v>
      </c>
      <c r="AG793" s="1">
        <v>0.40609192797090699</v>
      </c>
      <c r="AH793" s="1">
        <v>0.87871383285448401</v>
      </c>
      <c r="AI793" s="1">
        <v>0.77910147265152396</v>
      </c>
      <c r="AJ793" s="1">
        <v>0.37180021548989201</v>
      </c>
      <c r="AK793" s="1">
        <v>0.90243750258578004</v>
      </c>
      <c r="AL793" s="1">
        <v>0.42959680358810198</v>
      </c>
      <c r="AM793" s="1">
        <v>0.89914903826970405</v>
      </c>
      <c r="AN793" s="1">
        <v>0.80459046038520998</v>
      </c>
    </row>
    <row r="794" spans="1:40" x14ac:dyDescent="0.25">
      <c r="A794" s="1">
        <v>2513020849</v>
      </c>
      <c r="B794" s="1">
        <v>740001</v>
      </c>
      <c r="C794" s="1">
        <v>750000</v>
      </c>
      <c r="D794" s="1">
        <v>0.61881023517216305</v>
      </c>
      <c r="E794" s="1">
        <v>0.299579403797265</v>
      </c>
      <c r="F794" s="1">
        <v>0</v>
      </c>
      <c r="G794" s="1">
        <v>0</v>
      </c>
      <c r="H794" s="1">
        <v>0.38945641410412202</v>
      </c>
      <c r="I794" s="1">
        <v>0.38147954994630701</v>
      </c>
      <c r="J794" s="1">
        <v>0.84044069177020697</v>
      </c>
      <c r="K794" s="1">
        <v>0</v>
      </c>
      <c r="L794" s="1">
        <v>0</v>
      </c>
      <c r="M794" s="1">
        <v>0.95645627329761396</v>
      </c>
      <c r="N794" s="1">
        <v>0.58586325440562004</v>
      </c>
      <c r="O794" s="1">
        <v>1.02872811682748</v>
      </c>
      <c r="P794" s="1">
        <v>1.4089228884035101</v>
      </c>
      <c r="Q794" s="1">
        <v>0.44658459103589898</v>
      </c>
      <c r="R794" s="1">
        <v>0.925518747786788</v>
      </c>
      <c r="S794" s="1">
        <v>0.79072266094086896</v>
      </c>
      <c r="T794" s="1">
        <v>1.0493883235194501</v>
      </c>
      <c r="U794" s="1">
        <v>0.88732989223165903</v>
      </c>
      <c r="V794" s="1">
        <v>0.40583870626664098</v>
      </c>
      <c r="W794" s="1">
        <v>0.37945062661545997</v>
      </c>
      <c r="X794" s="1">
        <v>0.72292727827216197</v>
      </c>
      <c r="Y794" s="1">
        <v>0.38264177941022298</v>
      </c>
      <c r="Z794" s="1">
        <v>0.69415928801712201</v>
      </c>
      <c r="AA794" s="1">
        <v>0.27714431637389703</v>
      </c>
      <c r="AB794" s="1">
        <v>1.1801459305487101</v>
      </c>
      <c r="AC794" s="1">
        <v>0.46742161550838002</v>
      </c>
      <c r="AD794" s="1">
        <v>0.23511254420969899</v>
      </c>
      <c r="AE794" s="1">
        <v>0.499231894353664</v>
      </c>
      <c r="AF794" s="1">
        <v>0.54037635136451101</v>
      </c>
      <c r="AG794" s="1">
        <v>0.534277963363889</v>
      </c>
      <c r="AH794" s="1">
        <v>0.94066761932264298</v>
      </c>
      <c r="AI794" s="1">
        <v>0.332693404009962</v>
      </c>
      <c r="AJ794" s="1">
        <v>0.52718888043746903</v>
      </c>
      <c r="AK794" s="1">
        <v>0.56430253198743596</v>
      </c>
      <c r="AL794" s="1">
        <v>0.55145284142163298</v>
      </c>
      <c r="AM794" s="1">
        <v>0.94925450581477799</v>
      </c>
      <c r="AN794" s="1">
        <v>0.68994106440560299</v>
      </c>
    </row>
    <row r="795" spans="1:40" x14ac:dyDescent="0.25">
      <c r="A795" s="1">
        <v>2513020849</v>
      </c>
      <c r="B795" s="1">
        <v>745001</v>
      </c>
      <c r="C795" s="1">
        <v>755000</v>
      </c>
      <c r="D795" s="1">
        <v>0.61881023517216305</v>
      </c>
      <c r="E795" s="1">
        <v>0.299579403797265</v>
      </c>
      <c r="F795" s="1">
        <v>0</v>
      </c>
      <c r="G795" s="1">
        <v>0</v>
      </c>
      <c r="H795" s="1">
        <v>0.38945641410412202</v>
      </c>
      <c r="I795" s="1">
        <v>0.38147954994630701</v>
      </c>
      <c r="J795" s="1">
        <v>0.84044069177020697</v>
      </c>
      <c r="K795" s="1">
        <v>0</v>
      </c>
      <c r="L795" s="1">
        <v>0</v>
      </c>
      <c r="M795" s="1">
        <v>0.95645627329761396</v>
      </c>
      <c r="N795" s="1">
        <v>0.58586325440562004</v>
      </c>
      <c r="O795" s="1">
        <v>1.02872811682748</v>
      </c>
      <c r="P795" s="1">
        <v>1.4089228884035101</v>
      </c>
      <c r="Q795" s="1">
        <v>0.44658459103589898</v>
      </c>
      <c r="R795" s="1">
        <v>0.925518747786788</v>
      </c>
      <c r="S795" s="1">
        <v>0.79072266094086896</v>
      </c>
      <c r="T795" s="1">
        <v>1.0493883235194501</v>
      </c>
      <c r="U795" s="1">
        <v>0.88732989223165903</v>
      </c>
      <c r="V795" s="1">
        <v>0.40583870626664098</v>
      </c>
      <c r="W795" s="1">
        <v>0.37945062661545997</v>
      </c>
      <c r="X795" s="1">
        <v>0.72292727827216197</v>
      </c>
      <c r="Y795" s="1">
        <v>0.38264177941022298</v>
      </c>
      <c r="Z795" s="1">
        <v>0.69415928801712201</v>
      </c>
      <c r="AA795" s="1">
        <v>0.27714431637389703</v>
      </c>
      <c r="AB795" s="1">
        <v>1.1801459305487101</v>
      </c>
      <c r="AC795" s="1">
        <v>0.46742161550838002</v>
      </c>
      <c r="AD795" s="1">
        <v>0.23511254420969899</v>
      </c>
      <c r="AE795" s="1">
        <v>0.62682616948214998</v>
      </c>
      <c r="AF795" s="1">
        <v>0.30629859811612098</v>
      </c>
      <c r="AG795" s="1">
        <v>0.63159549451981001</v>
      </c>
      <c r="AH795" s="1">
        <v>0.94646107988523898</v>
      </c>
      <c r="AI795" s="1">
        <v>0.148519792506423</v>
      </c>
      <c r="AJ795" s="1">
        <v>0.64979885632181</v>
      </c>
      <c r="AK795" s="1">
        <v>0.43663925404590997</v>
      </c>
      <c r="AL795" s="1">
        <v>0.64628376183422398</v>
      </c>
      <c r="AM795" s="1">
        <v>0.95207092540530402</v>
      </c>
      <c r="AN795" s="1">
        <v>0.68994106440560299</v>
      </c>
    </row>
    <row r="796" spans="1:40" x14ac:dyDescent="0.25">
      <c r="A796" s="1">
        <v>2513020849</v>
      </c>
      <c r="B796" s="1">
        <v>750001</v>
      </c>
      <c r="C796" s="1">
        <v>760000</v>
      </c>
      <c r="D796" s="1">
        <v>0</v>
      </c>
      <c r="E796" s="1">
        <v>0</v>
      </c>
      <c r="F796" s="1">
        <v>0</v>
      </c>
      <c r="G796" s="1">
        <v>9.6002711040012803E-2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0.111934755590855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v>0.106673034342031</v>
      </c>
      <c r="AD796" s="1">
        <v>0</v>
      </c>
      <c r="AE796" s="1">
        <v>0.23604018807442001</v>
      </c>
      <c r="AF796" s="1">
        <v>0.38989399210515302</v>
      </c>
      <c r="AG796" s="1">
        <v>0.30691936187394597</v>
      </c>
      <c r="AH796" s="1">
        <v>0.81789919514193399</v>
      </c>
      <c r="AI796" s="1">
        <v>0.61683612334636195</v>
      </c>
      <c r="AJ796" s="1">
        <v>0.27582402294791802</v>
      </c>
      <c r="AK796" s="1">
        <v>0.43663925404590997</v>
      </c>
      <c r="AL796" s="1">
        <v>0.366430924724861</v>
      </c>
      <c r="AM796" s="1">
        <v>0.871894453503682</v>
      </c>
      <c r="AN796" s="1">
        <v>0.68994106440560299</v>
      </c>
    </row>
    <row r="797" spans="1:40" x14ac:dyDescent="0.25">
      <c r="A797" s="1">
        <v>2513020849</v>
      </c>
      <c r="B797" s="1">
        <v>755001</v>
      </c>
      <c r="C797" s="1">
        <v>765000</v>
      </c>
      <c r="D797" s="1">
        <v>0</v>
      </c>
      <c r="E797" s="1">
        <v>0</v>
      </c>
      <c r="F797" s="1">
        <v>0</v>
      </c>
      <c r="G797" s="1">
        <v>9.6002711040012803E-2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0.23570410920099799</v>
      </c>
      <c r="AF797" s="1">
        <v>0.38883842997540902</v>
      </c>
      <c r="AG797" s="1">
        <v>0.307704108877489</v>
      </c>
      <c r="AH797" s="1">
        <v>0.81537007220048197</v>
      </c>
      <c r="AI797" s="1">
        <v>0.62190377053819801</v>
      </c>
      <c r="AJ797" s="1">
        <v>0.27582402294791802</v>
      </c>
      <c r="AK797" s="1">
        <v>0.43663925404590997</v>
      </c>
      <c r="AL797" s="1">
        <v>0.366430924724861</v>
      </c>
      <c r="AM797" s="1">
        <v>0.871894453503682</v>
      </c>
      <c r="AN797" s="1">
        <v>0.68994106440560299</v>
      </c>
    </row>
    <row r="798" spans="1:40" x14ac:dyDescent="0.25">
      <c r="A798" s="1">
        <v>2513020849</v>
      </c>
      <c r="B798" s="1">
        <v>760001</v>
      </c>
      <c r="C798" s="1">
        <v>770000</v>
      </c>
      <c r="D798" s="1">
        <v>0</v>
      </c>
      <c r="E798" s="1">
        <v>0</v>
      </c>
      <c r="F798" s="1">
        <v>0</v>
      </c>
      <c r="G798" s="1">
        <v>9.6002711040012803E-2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0.23580275422726099</v>
      </c>
      <c r="AF798" s="1">
        <v>0.38873803036474902</v>
      </c>
      <c r="AG798" s="1">
        <v>0.30813772655147598</v>
      </c>
      <c r="AH798" s="1">
        <v>0.81557784485609397</v>
      </c>
      <c r="AI798" s="1">
        <v>0.62230045439685</v>
      </c>
      <c r="AJ798" s="1">
        <v>0.27582402294791802</v>
      </c>
      <c r="AK798" s="1">
        <v>0.43663925404590997</v>
      </c>
      <c r="AL798" s="1">
        <v>0.366430924724861</v>
      </c>
      <c r="AM798" s="1">
        <v>0.871894453503682</v>
      </c>
      <c r="AN798" s="1">
        <v>0.68994106440560299</v>
      </c>
    </row>
    <row r="799" spans="1:40" x14ac:dyDescent="0.25">
      <c r="A799" s="1">
        <v>2513020849</v>
      </c>
      <c r="B799" s="1">
        <v>765001</v>
      </c>
      <c r="C799" s="1">
        <v>775000</v>
      </c>
      <c r="D799" s="1">
        <v>0.21503235440517701</v>
      </c>
      <c r="E799" s="1">
        <v>0.26093323195629498</v>
      </c>
      <c r="F799" s="1">
        <v>0.169231812326259</v>
      </c>
      <c r="G799" s="1">
        <v>0.13480491588116</v>
      </c>
      <c r="H799" s="1">
        <v>0.20796782295344499</v>
      </c>
      <c r="I799" s="1">
        <v>0.34859628621687</v>
      </c>
      <c r="J799" s="1">
        <v>0.20466679849713301</v>
      </c>
      <c r="K799" s="1">
        <v>0.119300374077444</v>
      </c>
      <c r="L799" s="1">
        <v>0.152530035612257</v>
      </c>
      <c r="M799" s="1">
        <v>0.14256501591385101</v>
      </c>
      <c r="N799" s="1">
        <v>0.161825500435161</v>
      </c>
      <c r="O799" s="1">
        <v>0.114633154115953</v>
      </c>
      <c r="P799" s="1">
        <v>0.15494786543379899</v>
      </c>
      <c r="Q799" s="1">
        <v>0.171841587545976</v>
      </c>
      <c r="R799" s="1">
        <v>0.18531140836670401</v>
      </c>
      <c r="S799" s="1">
        <v>0.13926395429285601</v>
      </c>
      <c r="T799" s="1">
        <v>0.176902056666187</v>
      </c>
      <c r="U799" s="1">
        <v>0.153420148133805</v>
      </c>
      <c r="V799" s="1">
        <v>0.30828165105414201</v>
      </c>
      <c r="W799" s="1">
        <v>0.31876918678906602</v>
      </c>
      <c r="X799" s="1">
        <v>0.12529689167326399</v>
      </c>
      <c r="Y799" s="1">
        <v>0.140380346751455</v>
      </c>
      <c r="Z799" s="1">
        <v>0.24332014022562301</v>
      </c>
      <c r="AA799" s="1">
        <v>0.41897679979887098</v>
      </c>
      <c r="AB799" s="1">
        <v>0.120372660565587</v>
      </c>
      <c r="AC799" s="1">
        <v>0.27676686644161502</v>
      </c>
      <c r="AD799" s="1">
        <v>0.40705661475350502</v>
      </c>
      <c r="AE799" s="1">
        <v>0.23480743841341301</v>
      </c>
      <c r="AF799" s="1">
        <v>0.38595919215740199</v>
      </c>
      <c r="AG799" s="1">
        <v>0.31534888328205701</v>
      </c>
      <c r="AH799" s="1">
        <v>0.822372243483799</v>
      </c>
      <c r="AI799" s="1">
        <v>0.61297320867097105</v>
      </c>
      <c r="AJ799" s="1">
        <v>0.27582402294791802</v>
      </c>
      <c r="AK799" s="1">
        <v>0.43663925404590997</v>
      </c>
      <c r="AL799" s="1">
        <v>0.366430924724861</v>
      </c>
      <c r="AM799" s="1">
        <v>0.871894453503682</v>
      </c>
      <c r="AN799" s="1">
        <v>0.68994106440560299</v>
      </c>
    </row>
    <row r="800" spans="1:40" x14ac:dyDescent="0.25">
      <c r="A800" s="1">
        <v>2513020849</v>
      </c>
      <c r="B800" s="1">
        <v>770001</v>
      </c>
      <c r="C800" s="1">
        <v>780000</v>
      </c>
      <c r="D800" s="1">
        <v>0.21503235440517701</v>
      </c>
      <c r="E800" s="1">
        <v>0.26093323195629498</v>
      </c>
      <c r="F800" s="1">
        <v>0.169231812326259</v>
      </c>
      <c r="G800" s="1">
        <v>0.13480491588116</v>
      </c>
      <c r="H800" s="1">
        <v>0.20796782295344499</v>
      </c>
      <c r="I800" s="1">
        <v>0.74376170258858199</v>
      </c>
      <c r="J800" s="1">
        <v>0.20466679849713301</v>
      </c>
      <c r="K800" s="1">
        <v>0.28587470464069398</v>
      </c>
      <c r="L800" s="1">
        <v>0.152530035612257</v>
      </c>
      <c r="M800" s="1">
        <v>0.65177606545153299</v>
      </c>
      <c r="N800" s="1">
        <v>0.161825500435161</v>
      </c>
      <c r="O800" s="1">
        <v>0.114633154115953</v>
      </c>
      <c r="P800" s="1">
        <v>0.35867568937271699</v>
      </c>
      <c r="Q800" s="1">
        <v>0.41204670652397901</v>
      </c>
      <c r="R800" s="1">
        <v>0.18531140836670401</v>
      </c>
      <c r="S800" s="1">
        <v>0.13926395429285601</v>
      </c>
      <c r="T800" s="1">
        <v>0.36475999494172001</v>
      </c>
      <c r="U800" s="1">
        <v>0.39646459968481201</v>
      </c>
      <c r="V800" s="1">
        <v>0.51547000410236699</v>
      </c>
      <c r="W800" s="1">
        <v>0.88518670937779298</v>
      </c>
      <c r="X800" s="1">
        <v>0.12529689167326399</v>
      </c>
      <c r="Y800" s="1">
        <v>0.600741269261588</v>
      </c>
      <c r="Z800" s="1">
        <v>0.4839494296354</v>
      </c>
      <c r="AA800" s="1">
        <v>0.41897679979887098</v>
      </c>
      <c r="AB800" s="1">
        <v>0.120372660565587</v>
      </c>
      <c r="AC800" s="1">
        <v>0.27676686644161502</v>
      </c>
      <c r="AD800" s="1">
        <v>0.40705661475350502</v>
      </c>
      <c r="AE800" s="1">
        <v>0.23054754512629599</v>
      </c>
      <c r="AF800" s="1">
        <v>0.37831722838786302</v>
      </c>
      <c r="AG800" s="1">
        <v>0.325391018431194</v>
      </c>
      <c r="AH800" s="1">
        <v>0.81860385063289998</v>
      </c>
      <c r="AI800" s="1">
        <v>0.62247969173095197</v>
      </c>
      <c r="AJ800" s="1">
        <v>0.27582402294791802</v>
      </c>
      <c r="AK800" s="1">
        <v>0.43663925404590997</v>
      </c>
      <c r="AL800" s="1">
        <v>0.366430924724861</v>
      </c>
      <c r="AM800" s="1">
        <v>0.871894453503682</v>
      </c>
      <c r="AN800" s="1">
        <v>0.68994106440560299</v>
      </c>
    </row>
    <row r="801" spans="1:40" x14ac:dyDescent="0.25">
      <c r="A801" s="1">
        <v>2513020849</v>
      </c>
      <c r="B801" s="1">
        <v>775001</v>
      </c>
      <c r="C801" s="1">
        <v>785000</v>
      </c>
      <c r="D801" s="1">
        <v>0.21503235440517701</v>
      </c>
      <c r="E801" s="1">
        <v>0.26093323195629498</v>
      </c>
      <c r="F801" s="1">
        <v>0.169231812326259</v>
      </c>
      <c r="G801" s="1">
        <v>0.13480491588116</v>
      </c>
      <c r="H801" s="1">
        <v>0.20796782295344499</v>
      </c>
      <c r="I801" s="1">
        <v>0.74376170258858199</v>
      </c>
      <c r="J801" s="1">
        <v>0.20466679849713301</v>
      </c>
      <c r="K801" s="1">
        <v>0.28587470464069398</v>
      </c>
      <c r="L801" s="1">
        <v>0.152530035612257</v>
      </c>
      <c r="M801" s="1">
        <v>0.65177606545153299</v>
      </c>
      <c r="N801" s="1">
        <v>0.161825500435161</v>
      </c>
      <c r="O801" s="1">
        <v>0.114633154115953</v>
      </c>
      <c r="P801" s="1">
        <v>0.35867568937271699</v>
      </c>
      <c r="Q801" s="1">
        <v>0.41204670652397901</v>
      </c>
      <c r="R801" s="1">
        <v>0.18531140836670401</v>
      </c>
      <c r="S801" s="1">
        <v>0.13926395429285601</v>
      </c>
      <c r="T801" s="1">
        <v>0.36475999494172001</v>
      </c>
      <c r="U801" s="1">
        <v>0.39646459968481201</v>
      </c>
      <c r="V801" s="1">
        <v>0.51547000410236699</v>
      </c>
      <c r="W801" s="1">
        <v>0.88518670937779298</v>
      </c>
      <c r="X801" s="1">
        <v>0.12529689167326399</v>
      </c>
      <c r="Y801" s="1">
        <v>0.600741269261588</v>
      </c>
      <c r="Z801" s="1">
        <v>0.4839494296354</v>
      </c>
      <c r="AA801" s="1">
        <v>0.41897679979887098</v>
      </c>
      <c r="AB801" s="1">
        <v>0.120372660565587</v>
      </c>
      <c r="AC801" s="1">
        <v>0.27676686644161502</v>
      </c>
      <c r="AD801" s="1">
        <v>0.40705661475350502</v>
      </c>
      <c r="AE801" s="1">
        <v>0.23226765320440201</v>
      </c>
      <c r="AF801" s="1">
        <v>0.38151055134947598</v>
      </c>
      <c r="AG801" s="1">
        <v>0.32018746724608899</v>
      </c>
      <c r="AH801" s="1">
        <v>0.81781767390052496</v>
      </c>
      <c r="AI801" s="1">
        <v>0.62275339094133797</v>
      </c>
      <c r="AJ801" s="1">
        <v>0.27582402294791802</v>
      </c>
      <c r="AK801" s="1">
        <v>0.43663925404590997</v>
      </c>
      <c r="AL801" s="1">
        <v>0.366430924724861</v>
      </c>
      <c r="AM801" s="1">
        <v>0.871894453503682</v>
      </c>
      <c r="AN801" s="1">
        <v>0.68994106440560299</v>
      </c>
    </row>
    <row r="802" spans="1:40" x14ac:dyDescent="0.25">
      <c r="A802" s="1">
        <v>2513020849</v>
      </c>
      <c r="B802" s="1">
        <v>780001</v>
      </c>
      <c r="C802" s="1">
        <v>790000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0.39516541637171199</v>
      </c>
      <c r="J802" s="1">
        <v>0</v>
      </c>
      <c r="K802" s="1">
        <v>0.16657433056324999</v>
      </c>
      <c r="L802" s="1">
        <v>0</v>
      </c>
      <c r="M802" s="1">
        <v>0.50921104953768204</v>
      </c>
      <c r="N802" s="1">
        <v>0</v>
      </c>
      <c r="O802" s="1">
        <v>0</v>
      </c>
      <c r="P802" s="1">
        <v>0.203727823938918</v>
      </c>
      <c r="Q802" s="1">
        <v>0.24020511897800401</v>
      </c>
      <c r="R802" s="1">
        <v>0</v>
      </c>
      <c r="S802" s="1">
        <v>0</v>
      </c>
      <c r="T802" s="1">
        <v>0.18785793827553299</v>
      </c>
      <c r="U802" s="1">
        <v>0.24304445155100701</v>
      </c>
      <c r="V802" s="1">
        <v>0.207188353048226</v>
      </c>
      <c r="W802" s="1">
        <v>0.56641752258872702</v>
      </c>
      <c r="X802" s="1">
        <v>0</v>
      </c>
      <c r="Y802" s="1">
        <v>0.460360922510134</v>
      </c>
      <c r="Z802" s="1">
        <v>0.24062928940977699</v>
      </c>
      <c r="AA802" s="1">
        <v>0</v>
      </c>
      <c r="AB802" s="1">
        <v>0</v>
      </c>
      <c r="AC802" s="1">
        <v>0</v>
      </c>
      <c r="AD802" s="1">
        <v>0</v>
      </c>
      <c r="AE802" s="1">
        <v>0.23286000989877501</v>
      </c>
      <c r="AF802" s="1">
        <v>0.38278195125011399</v>
      </c>
      <c r="AG802" s="1">
        <v>0.31657280680605598</v>
      </c>
      <c r="AH802" s="1">
        <v>0.81339276197795196</v>
      </c>
      <c r="AI802" s="1">
        <v>0.63018426488188695</v>
      </c>
      <c r="AJ802" s="1">
        <v>0.27582402294791802</v>
      </c>
      <c r="AK802" s="1">
        <v>0.43663925404590997</v>
      </c>
      <c r="AL802" s="1">
        <v>0.366430924724861</v>
      </c>
      <c r="AM802" s="1">
        <v>0.871894453503682</v>
      </c>
      <c r="AN802" s="1">
        <v>0.68994106440560299</v>
      </c>
    </row>
    <row r="803" spans="1:40" x14ac:dyDescent="0.25">
      <c r="A803" s="1">
        <v>2513020849</v>
      </c>
      <c r="B803" s="1">
        <v>785001</v>
      </c>
      <c r="C803" s="1">
        <v>795000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0.10511523327712199</v>
      </c>
      <c r="W803" s="1">
        <v>0</v>
      </c>
      <c r="X803" s="1">
        <v>0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0.23613947122825801</v>
      </c>
      <c r="AF803" s="1">
        <v>0.388207336848928</v>
      </c>
      <c r="AG803" s="1">
        <v>0.30980609978541401</v>
      </c>
      <c r="AH803" s="1">
        <v>0.81571752319653201</v>
      </c>
      <c r="AI803" s="1">
        <v>0.62361234374118901</v>
      </c>
      <c r="AJ803" s="1">
        <v>0.27582402294791802</v>
      </c>
      <c r="AK803" s="1">
        <v>0.43663925404590997</v>
      </c>
      <c r="AL803" s="1">
        <v>0.366430924724861</v>
      </c>
      <c r="AM803" s="1">
        <v>0.871894453503682</v>
      </c>
      <c r="AN803" s="1">
        <v>0.68994106440560299</v>
      </c>
    </row>
    <row r="804" spans="1:40" x14ac:dyDescent="0.25">
      <c r="A804" s="1">
        <v>2513020849</v>
      </c>
      <c r="B804" s="1">
        <v>790001</v>
      </c>
      <c r="C804" s="1">
        <v>800000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0.10511523327712199</v>
      </c>
      <c r="W804" s="1">
        <v>0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0.236185721650497</v>
      </c>
      <c r="AF804" s="1">
        <v>0.38806192443132198</v>
      </c>
      <c r="AG804" s="1">
        <v>0.31297861247665199</v>
      </c>
      <c r="AH804" s="1">
        <v>0.81653977706412895</v>
      </c>
      <c r="AI804" s="1">
        <v>0.622554373139102</v>
      </c>
      <c r="AJ804" s="1">
        <v>0.27582402294791802</v>
      </c>
      <c r="AK804" s="1">
        <v>0.43663925404590997</v>
      </c>
      <c r="AL804" s="1">
        <v>0.366430924724861</v>
      </c>
      <c r="AM804" s="1">
        <v>0.871894453503682</v>
      </c>
      <c r="AN804" s="1">
        <v>0.68994106440560299</v>
      </c>
    </row>
    <row r="805" spans="1:40" x14ac:dyDescent="0.25">
      <c r="A805" s="1">
        <v>2513020849</v>
      </c>
      <c r="B805" s="1">
        <v>795001</v>
      </c>
      <c r="C805" s="1">
        <v>805000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0.10511523327712199</v>
      </c>
      <c r="W805" s="1">
        <v>0</v>
      </c>
      <c r="X805" s="1">
        <v>0</v>
      </c>
      <c r="Y805" s="1">
        <v>0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0.236163432590968</v>
      </c>
      <c r="AF805" s="1">
        <v>0.38813183474312801</v>
      </c>
      <c r="AG805" s="1">
        <v>0.31235888863507599</v>
      </c>
      <c r="AH805" s="1">
        <v>0.816471681858293</v>
      </c>
      <c r="AI805" s="1">
        <v>0.62267935469481595</v>
      </c>
      <c r="AJ805" s="1">
        <v>0.27582402294791802</v>
      </c>
      <c r="AK805" s="1">
        <v>0.43663925404590997</v>
      </c>
      <c r="AL805" s="1">
        <v>0.366430924724861</v>
      </c>
      <c r="AM805" s="1">
        <v>0.871894453503682</v>
      </c>
      <c r="AN805" s="1">
        <v>0.68994106440560299</v>
      </c>
    </row>
    <row r="806" spans="1:40" x14ac:dyDescent="0.25">
      <c r="A806" s="1">
        <v>2513020849</v>
      </c>
      <c r="B806" s="1">
        <v>800001</v>
      </c>
      <c r="C806" s="1">
        <v>810000</v>
      </c>
      <c r="D806" s="1">
        <v>0</v>
      </c>
      <c r="E806" s="1">
        <v>0</v>
      </c>
      <c r="F806" s="1">
        <v>0.14734233864085999</v>
      </c>
      <c r="G806" s="1">
        <v>0</v>
      </c>
      <c r="H806" s="1">
        <v>0</v>
      </c>
      <c r="I806" s="1">
        <v>0.117032842477319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0.12467532467532499</v>
      </c>
      <c r="T806" s="1">
        <v>0</v>
      </c>
      <c r="U806" s="1">
        <v>0</v>
      </c>
      <c r="V806" s="1">
        <v>0.1424318514714</v>
      </c>
      <c r="W806" s="1">
        <v>0</v>
      </c>
      <c r="X806" s="1">
        <v>0</v>
      </c>
      <c r="Y806" s="1">
        <v>0.114069264069264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0.23712386236528399</v>
      </c>
      <c r="AF806" s="1">
        <v>0.38823650050313901</v>
      </c>
      <c r="AG806" s="1">
        <v>0.31070513826599699</v>
      </c>
      <c r="AH806" s="1">
        <v>0.81468886142363095</v>
      </c>
      <c r="AI806" s="1">
        <v>0.62206039089942899</v>
      </c>
      <c r="AJ806" s="1">
        <v>0.27582402294791802</v>
      </c>
      <c r="AK806" s="1">
        <v>0.43663925404590997</v>
      </c>
      <c r="AL806" s="1">
        <v>0.366430924724861</v>
      </c>
      <c r="AM806" s="1">
        <v>0.871894453503682</v>
      </c>
      <c r="AN806" s="1">
        <v>0.68994106440560299</v>
      </c>
    </row>
    <row r="807" spans="1:40" x14ac:dyDescent="0.25">
      <c r="A807" s="1">
        <v>2513020849</v>
      </c>
      <c r="B807" s="1">
        <v>805001</v>
      </c>
      <c r="C807" s="1">
        <v>815000</v>
      </c>
      <c r="D807" s="1">
        <v>0</v>
      </c>
      <c r="E807" s="1">
        <v>0</v>
      </c>
      <c r="F807" s="1">
        <v>0.14734233864085999</v>
      </c>
      <c r="G807" s="1">
        <v>0</v>
      </c>
      <c r="H807" s="1">
        <v>0</v>
      </c>
      <c r="I807" s="1">
        <v>0.117032842477319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0.12467532467532499</v>
      </c>
      <c r="T807" s="1">
        <v>0</v>
      </c>
      <c r="U807" s="1">
        <v>0</v>
      </c>
      <c r="V807" s="1">
        <v>0.1424318514714</v>
      </c>
      <c r="W807" s="1">
        <v>0</v>
      </c>
      <c r="X807" s="1">
        <v>0</v>
      </c>
      <c r="Y807" s="1">
        <v>0.114069264069264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0.23730141662744</v>
      </c>
      <c r="AF807" s="1">
        <v>0.38819531415207598</v>
      </c>
      <c r="AG807" s="1">
        <v>0.30927600476946199</v>
      </c>
      <c r="AH807" s="1">
        <v>0.81385469130069299</v>
      </c>
      <c r="AI807" s="1">
        <v>0.62256693113121298</v>
      </c>
      <c r="AJ807" s="1">
        <v>0.27582402294791802</v>
      </c>
      <c r="AK807" s="1">
        <v>0.43663925404590997</v>
      </c>
      <c r="AL807" s="1">
        <v>0.366430924724861</v>
      </c>
      <c r="AM807" s="1">
        <v>0.871894453503682</v>
      </c>
      <c r="AN807" s="1">
        <v>0.68994106440560299</v>
      </c>
    </row>
    <row r="808" spans="1:40" x14ac:dyDescent="0.25">
      <c r="A808" s="1">
        <v>2513020849</v>
      </c>
      <c r="B808" s="1">
        <v>810001</v>
      </c>
      <c r="C808" s="1">
        <v>820000</v>
      </c>
      <c r="D808" s="1">
        <v>0</v>
      </c>
      <c r="E808" s="1">
        <v>0</v>
      </c>
      <c r="F808" s="1">
        <v>0.14734233864085999</v>
      </c>
      <c r="G808" s="1">
        <v>0</v>
      </c>
      <c r="H808" s="1">
        <v>0</v>
      </c>
      <c r="I808" s="1">
        <v>0.117032842477319</v>
      </c>
      <c r="J808" s="1">
        <v>0</v>
      </c>
      <c r="K808" s="1">
        <v>0.11408199643493799</v>
      </c>
      <c r="L808" s="1">
        <v>0.12327020261653999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0.12467532467532499</v>
      </c>
      <c r="T808" s="1">
        <v>0</v>
      </c>
      <c r="U808" s="1">
        <v>0</v>
      </c>
      <c r="V808" s="1">
        <v>0.1424318514714</v>
      </c>
      <c r="W808" s="1">
        <v>0</v>
      </c>
      <c r="X808" s="1">
        <v>0</v>
      </c>
      <c r="Y808" s="1">
        <v>0.114069264069264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0.237803645961564</v>
      </c>
      <c r="AF808" s="1">
        <v>0.386583674675676</v>
      </c>
      <c r="AG808" s="1">
        <v>0.30780795087442903</v>
      </c>
      <c r="AH808" s="1">
        <v>0.81477784438109502</v>
      </c>
      <c r="AI808" s="1">
        <v>0.62345255716878201</v>
      </c>
      <c r="AJ808" s="1">
        <v>0.27582402294791802</v>
      </c>
      <c r="AK808" s="1">
        <v>0.43663925404590997</v>
      </c>
      <c r="AL808" s="1">
        <v>0.366430924724861</v>
      </c>
      <c r="AM808" s="1">
        <v>0.871894453503682</v>
      </c>
      <c r="AN808" s="1">
        <v>0.68994106440560299</v>
      </c>
    </row>
    <row r="809" spans="1:40" x14ac:dyDescent="0.25">
      <c r="A809" s="1">
        <v>2513020849</v>
      </c>
      <c r="B809" s="1">
        <v>815001</v>
      </c>
      <c r="C809" s="1">
        <v>825000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0.11408199643493799</v>
      </c>
      <c r="L809" s="1">
        <v>0.12327020261653999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0.23673448385548401</v>
      </c>
      <c r="AF809" s="1">
        <v>0.386482760842072</v>
      </c>
      <c r="AG809" s="1">
        <v>0.30741726192658803</v>
      </c>
      <c r="AH809" s="1">
        <v>0.81712967715821205</v>
      </c>
      <c r="AI809" s="1">
        <v>0.62434939741448903</v>
      </c>
      <c r="AJ809" s="1">
        <v>0.27582402294791802</v>
      </c>
      <c r="AK809" s="1">
        <v>0.43663925404590997</v>
      </c>
      <c r="AL809" s="1">
        <v>0.366430924724861</v>
      </c>
      <c r="AM809" s="1">
        <v>0.871894453503682</v>
      </c>
      <c r="AN809" s="1">
        <v>0.68994106440560299</v>
      </c>
    </row>
    <row r="810" spans="1:40" x14ac:dyDescent="0.25">
      <c r="A810" s="1">
        <v>2513020849</v>
      </c>
      <c r="B810" s="1">
        <v>820001</v>
      </c>
      <c r="C810" s="1">
        <v>830000</v>
      </c>
      <c r="D810" s="1">
        <v>0.402078118034361</v>
      </c>
      <c r="E810" s="1">
        <v>0.44351599948179798</v>
      </c>
      <c r="F810" s="1">
        <v>0.48281249999999998</v>
      </c>
      <c r="G810" s="1">
        <v>0.42708869044836101</v>
      </c>
      <c r="H810" s="1">
        <v>0.433763654419067</v>
      </c>
      <c r="I810" s="1">
        <v>0.77073614563411097</v>
      </c>
      <c r="J810" s="1">
        <v>0.48124146683845198</v>
      </c>
      <c r="K810" s="1">
        <v>0.81538998163800203</v>
      </c>
      <c r="L810" s="1">
        <v>0.83499988311297901</v>
      </c>
      <c r="M810" s="1">
        <v>0.72444040264139997</v>
      </c>
      <c r="N810" s="1">
        <v>0.443381601081901</v>
      </c>
      <c r="O810" s="1">
        <v>0.45195744680851102</v>
      </c>
      <c r="P810" s="1">
        <v>0.47128712871287098</v>
      </c>
      <c r="Q810" s="1">
        <v>0.66160033807410701</v>
      </c>
      <c r="R810" s="1">
        <v>0.37911719228637297</v>
      </c>
      <c r="S810" s="1">
        <v>0.50010057326762503</v>
      </c>
      <c r="T810" s="1">
        <v>0.72122894425492801</v>
      </c>
      <c r="U810" s="1">
        <v>0.33599725015038201</v>
      </c>
      <c r="V810" s="1">
        <v>0.79035158574889197</v>
      </c>
      <c r="W810" s="1">
        <v>0.64358819960226699</v>
      </c>
      <c r="X810" s="1">
        <v>0.43693867077238902</v>
      </c>
      <c r="Y810" s="1">
        <v>0.71328936718152303</v>
      </c>
      <c r="Z810" s="1">
        <v>0.41009283395070201</v>
      </c>
      <c r="AA810" s="1">
        <v>0.24977409510170001</v>
      </c>
      <c r="AB810" s="1">
        <v>0.32643134380569999</v>
      </c>
      <c r="AC810" s="1">
        <v>0.42642689247343102</v>
      </c>
      <c r="AD810" s="1">
        <v>0.48250533807829199</v>
      </c>
      <c r="AE810" s="1">
        <v>0.23886141227150001</v>
      </c>
      <c r="AF810" s="1">
        <v>0.379102297078588</v>
      </c>
      <c r="AG810" s="1">
        <v>0.30742659634608699</v>
      </c>
      <c r="AH810" s="1">
        <v>0.81494963696654399</v>
      </c>
      <c r="AI810" s="1">
        <v>0.62891580351318399</v>
      </c>
      <c r="AJ810" s="1">
        <v>0.27582402294791802</v>
      </c>
      <c r="AK810" s="1">
        <v>0.43663925404590997</v>
      </c>
      <c r="AL810" s="1">
        <v>0.366430924724861</v>
      </c>
      <c r="AM810" s="1">
        <v>0.871894453503682</v>
      </c>
      <c r="AN810" s="1">
        <v>0.68994106440560299</v>
      </c>
    </row>
    <row r="811" spans="1:40" x14ac:dyDescent="0.25">
      <c r="A811" s="1">
        <v>2513020849</v>
      </c>
      <c r="B811" s="1">
        <v>825001</v>
      </c>
      <c r="C811" s="1">
        <v>835000</v>
      </c>
      <c r="D811" s="1">
        <v>0.402078118034361</v>
      </c>
      <c r="E811" s="1">
        <v>0.44351599948179798</v>
      </c>
      <c r="F811" s="1">
        <v>0.48281249999999998</v>
      </c>
      <c r="G811" s="1">
        <v>0.42708869044836101</v>
      </c>
      <c r="H811" s="1">
        <v>0.433763654419067</v>
      </c>
      <c r="I811" s="1">
        <v>0.77073614563411097</v>
      </c>
      <c r="J811" s="1">
        <v>0.48124146683845198</v>
      </c>
      <c r="K811" s="1">
        <v>0.70130798520306503</v>
      </c>
      <c r="L811" s="1">
        <v>0.71172968049643903</v>
      </c>
      <c r="M811" s="1">
        <v>0.72444040264139997</v>
      </c>
      <c r="N811" s="1">
        <v>0.443381601081901</v>
      </c>
      <c r="O811" s="1">
        <v>0.45195744680851102</v>
      </c>
      <c r="P811" s="1">
        <v>0.47128712871287098</v>
      </c>
      <c r="Q811" s="1">
        <v>0.80695567020438097</v>
      </c>
      <c r="R811" s="1">
        <v>0.37911719228637297</v>
      </c>
      <c r="S811" s="1">
        <v>0.50010057326762503</v>
      </c>
      <c r="T811" s="1">
        <v>0.72122894425492801</v>
      </c>
      <c r="U811" s="1">
        <v>0.33599725015038201</v>
      </c>
      <c r="V811" s="1">
        <v>0.79035158574889197</v>
      </c>
      <c r="W811" s="1">
        <v>0.64358819960226699</v>
      </c>
      <c r="X811" s="1">
        <v>0.43693867077238902</v>
      </c>
      <c r="Y811" s="1">
        <v>0.71328936718152303</v>
      </c>
      <c r="Z811" s="1">
        <v>0.41009283395070201</v>
      </c>
      <c r="AA811" s="1">
        <v>0.24977409510170001</v>
      </c>
      <c r="AB811" s="1">
        <v>0.32643134380569999</v>
      </c>
      <c r="AC811" s="1">
        <v>0.42642689247343102</v>
      </c>
      <c r="AD811" s="1">
        <v>0.48250533807829199</v>
      </c>
      <c r="AE811" s="1">
        <v>0.23677800008196201</v>
      </c>
      <c r="AF811" s="1">
        <v>0.37935242819770998</v>
      </c>
      <c r="AG811" s="1">
        <v>0.30954893812845902</v>
      </c>
      <c r="AH811" s="1">
        <v>0.81235988460513597</v>
      </c>
      <c r="AI811" s="1">
        <v>0.62991017935266502</v>
      </c>
      <c r="AJ811" s="1">
        <v>0.27582402294791802</v>
      </c>
      <c r="AK811" s="1">
        <v>0.43663925404590997</v>
      </c>
      <c r="AL811" s="1">
        <v>0.366430924724861</v>
      </c>
      <c r="AM811" s="1">
        <v>0.871894453503682</v>
      </c>
      <c r="AN811" s="1">
        <v>0.68994106440560299</v>
      </c>
    </row>
    <row r="812" spans="1:40" x14ac:dyDescent="0.25">
      <c r="A812" s="1">
        <v>2513020849</v>
      </c>
      <c r="B812" s="1">
        <v>830001</v>
      </c>
      <c r="C812" s="1">
        <v>840000</v>
      </c>
      <c r="D812" s="1">
        <v>0.402078118034361</v>
      </c>
      <c r="E812" s="1">
        <v>0.44351599948179798</v>
      </c>
      <c r="F812" s="1">
        <v>0.48281249999999998</v>
      </c>
      <c r="G812" s="1">
        <v>0.42708869044836101</v>
      </c>
      <c r="H812" s="1">
        <v>0.433763654419067</v>
      </c>
      <c r="I812" s="1">
        <v>0.77073614563411097</v>
      </c>
      <c r="J812" s="1">
        <v>0.48124146683845198</v>
      </c>
      <c r="K812" s="1">
        <v>0.70130798520306503</v>
      </c>
      <c r="L812" s="1">
        <v>0.71172968049643903</v>
      </c>
      <c r="M812" s="1">
        <v>0.72444040264139997</v>
      </c>
      <c r="N812" s="1">
        <v>0.443381601081901</v>
      </c>
      <c r="O812" s="1">
        <v>0.45195744680851102</v>
      </c>
      <c r="P812" s="1">
        <v>0.47128712871287098</v>
      </c>
      <c r="Q812" s="1">
        <v>0.80695567020438097</v>
      </c>
      <c r="R812" s="1">
        <v>0.37911719228637297</v>
      </c>
      <c r="S812" s="1">
        <v>0.50010057326762503</v>
      </c>
      <c r="T812" s="1">
        <v>0.72122894425492801</v>
      </c>
      <c r="U812" s="1">
        <v>0.33599725015038201</v>
      </c>
      <c r="V812" s="1">
        <v>0.79035158574889197</v>
      </c>
      <c r="W812" s="1">
        <v>0.64358819960226699</v>
      </c>
      <c r="X812" s="1">
        <v>0.43693867077238902</v>
      </c>
      <c r="Y812" s="1">
        <v>0.71328936718152303</v>
      </c>
      <c r="Z812" s="1">
        <v>0.41009283395070201</v>
      </c>
      <c r="AA812" s="1">
        <v>0.24977409510170001</v>
      </c>
      <c r="AB812" s="1">
        <v>0.32643134380569999</v>
      </c>
      <c r="AC812" s="1">
        <v>0.42642689247343102</v>
      </c>
      <c r="AD812" s="1">
        <v>0.48250533807829199</v>
      </c>
      <c r="AE812" s="1">
        <v>0.23681262851073701</v>
      </c>
      <c r="AF812" s="1">
        <v>0.37894017520764101</v>
      </c>
      <c r="AG812" s="1">
        <v>0.30956526643997301</v>
      </c>
      <c r="AH812" s="1">
        <v>0.81218465284031904</v>
      </c>
      <c r="AI812" s="1">
        <v>0.63021129416342103</v>
      </c>
      <c r="AJ812" s="1">
        <v>0.27582402294791802</v>
      </c>
      <c r="AK812" s="1">
        <v>0.43663925404590997</v>
      </c>
      <c r="AL812" s="1">
        <v>0.366430924724861</v>
      </c>
      <c r="AM812" s="1">
        <v>0.871894453503682</v>
      </c>
      <c r="AN812" s="1">
        <v>0.68994106440560299</v>
      </c>
    </row>
    <row r="813" spans="1:40" x14ac:dyDescent="0.25">
      <c r="A813" s="1">
        <v>2513020849</v>
      </c>
      <c r="B813" s="1">
        <v>835001</v>
      </c>
      <c r="C813" s="1">
        <v>845000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0.14535533213027399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0.20725217260946799</v>
      </c>
      <c r="X813" s="1">
        <v>0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0.23282297444892799</v>
      </c>
      <c r="AF813" s="1">
        <v>0.38757137580678602</v>
      </c>
      <c r="AG813" s="1">
        <v>0.310957889427739</v>
      </c>
      <c r="AH813" s="1">
        <v>0.81419082019101896</v>
      </c>
      <c r="AI813" s="1">
        <v>0.62481889484213404</v>
      </c>
      <c r="AJ813" s="1">
        <v>0.27582402294791802</v>
      </c>
      <c r="AK813" s="1">
        <v>0.43663925404590997</v>
      </c>
      <c r="AL813" s="1">
        <v>0.366430924724861</v>
      </c>
      <c r="AM813" s="1">
        <v>0.871894453503682</v>
      </c>
      <c r="AN813" s="1">
        <v>0.68994106440560299</v>
      </c>
    </row>
    <row r="814" spans="1:40" x14ac:dyDescent="0.25">
      <c r="A814" s="1">
        <v>2513020849</v>
      </c>
      <c r="B814" s="1">
        <v>840001</v>
      </c>
      <c r="C814" s="1">
        <v>850000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0.10273578223805201</v>
      </c>
      <c r="W814" s="1">
        <v>0.321902660340254</v>
      </c>
      <c r="X814" s="1">
        <v>0</v>
      </c>
      <c r="Y814" s="1">
        <v>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0.233350968728466</v>
      </c>
      <c r="AF814" s="1">
        <v>0.38721946408165703</v>
      </c>
      <c r="AG814" s="1">
        <v>0.31172789453559002</v>
      </c>
      <c r="AH814" s="1">
        <v>0.81502676789691497</v>
      </c>
      <c r="AI814" s="1">
        <v>0.62423334698367094</v>
      </c>
      <c r="AJ814" s="1">
        <v>0.27582402294791802</v>
      </c>
      <c r="AK814" s="1">
        <v>0.43663925404590997</v>
      </c>
      <c r="AL814" s="1">
        <v>0.366430924724861</v>
      </c>
      <c r="AM814" s="1">
        <v>0.871894453503682</v>
      </c>
      <c r="AN814" s="1">
        <v>0.68994106440560299</v>
      </c>
    </row>
    <row r="815" spans="1:40" x14ac:dyDescent="0.25">
      <c r="A815" s="1">
        <v>2513020849</v>
      </c>
      <c r="B815" s="1">
        <v>845001</v>
      </c>
      <c r="C815" s="1">
        <v>855000</v>
      </c>
      <c r="D815" s="1">
        <v>0</v>
      </c>
      <c r="E815" s="1">
        <v>0.21030693444486501</v>
      </c>
      <c r="F815" s="1">
        <v>0.16446183375166101</v>
      </c>
      <c r="G815" s="1">
        <v>0</v>
      </c>
      <c r="H815" s="1">
        <v>0</v>
      </c>
      <c r="I815" s="1">
        <v>0.20143130990415301</v>
      </c>
      <c r="J815" s="1">
        <v>0</v>
      </c>
      <c r="K815" s="1">
        <v>0</v>
      </c>
      <c r="L815" s="1">
        <v>0</v>
      </c>
      <c r="M815" s="1">
        <v>0</v>
      </c>
      <c r="N815" s="1">
        <v>0.15552713839158899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0.14069510989428899</v>
      </c>
      <c r="V815" s="1">
        <v>0.10273578223805201</v>
      </c>
      <c r="W815" s="1">
        <v>0.49177081396993799</v>
      </c>
      <c r="X815" s="1">
        <v>0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0.22831694114960799</v>
      </c>
      <c r="AF815" s="1">
        <v>0.38223668624952001</v>
      </c>
      <c r="AG815" s="1">
        <v>0.31014606427931901</v>
      </c>
      <c r="AH815" s="1">
        <v>0.80934709791185</v>
      </c>
      <c r="AI815" s="1">
        <v>0.61766359472144206</v>
      </c>
      <c r="AJ815" s="1">
        <v>0.27582402294791802</v>
      </c>
      <c r="AK815" s="1">
        <v>0.43663925404590997</v>
      </c>
      <c r="AL815" s="1">
        <v>0.366430924724861</v>
      </c>
      <c r="AM815" s="1">
        <v>0.871894453503682</v>
      </c>
      <c r="AN815" s="1">
        <v>0.68994106440560299</v>
      </c>
    </row>
    <row r="816" spans="1:40" x14ac:dyDescent="0.25">
      <c r="A816" s="1">
        <v>2513020849</v>
      </c>
      <c r="B816" s="1">
        <v>850001</v>
      </c>
      <c r="C816" s="1">
        <v>860000</v>
      </c>
      <c r="D816" s="1">
        <v>0</v>
      </c>
      <c r="E816" s="1">
        <v>0.21030693444486501</v>
      </c>
      <c r="F816" s="1">
        <v>0.16446183375166101</v>
      </c>
      <c r="G816" s="1">
        <v>0</v>
      </c>
      <c r="H816" s="1">
        <v>0</v>
      </c>
      <c r="I816" s="1">
        <v>0.20143130990415301</v>
      </c>
      <c r="J816" s="1">
        <v>0</v>
      </c>
      <c r="K816" s="1">
        <v>0</v>
      </c>
      <c r="L816" s="1">
        <v>0</v>
      </c>
      <c r="M816" s="1">
        <v>0</v>
      </c>
      <c r="N816" s="1">
        <v>0.15552713839158899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0.14069510989428899</v>
      </c>
      <c r="V816" s="1">
        <v>0.10273578223805201</v>
      </c>
      <c r="W816" s="1">
        <v>0.28451864136047</v>
      </c>
      <c r="X816" s="1">
        <v>0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0.22418462761208399</v>
      </c>
      <c r="AF816" s="1">
        <v>0.37600330449104302</v>
      </c>
      <c r="AG816" s="1">
        <v>0.30713663892468601</v>
      </c>
      <c r="AH816" s="1">
        <v>0.80153837235424596</v>
      </c>
      <c r="AI816" s="1">
        <v>0.60843299224513503</v>
      </c>
      <c r="AJ816" s="1">
        <v>0.27582402294791802</v>
      </c>
      <c r="AK816" s="1">
        <v>0.43663925404590997</v>
      </c>
      <c r="AL816" s="1">
        <v>0.366430924724861</v>
      </c>
      <c r="AM816" s="1">
        <v>0.871894453503682</v>
      </c>
      <c r="AN816" s="1">
        <v>0.68994106440560299</v>
      </c>
    </row>
    <row r="817" spans="1:40" x14ac:dyDescent="0.25">
      <c r="A817" s="1">
        <v>2513020849</v>
      </c>
      <c r="B817" s="1">
        <v>855001</v>
      </c>
      <c r="C817" s="1">
        <v>865000</v>
      </c>
      <c r="D817" s="1">
        <v>0</v>
      </c>
      <c r="E817" s="1">
        <v>0.21030693444486501</v>
      </c>
      <c r="F817" s="1">
        <v>0.16446183375166101</v>
      </c>
      <c r="G817" s="1">
        <v>0</v>
      </c>
      <c r="H817" s="1">
        <v>0</v>
      </c>
      <c r="I817" s="1">
        <v>0.20143130990415301</v>
      </c>
      <c r="J817" s="1">
        <v>0</v>
      </c>
      <c r="K817" s="1">
        <v>0</v>
      </c>
      <c r="L817" s="1">
        <v>0</v>
      </c>
      <c r="M817" s="1">
        <v>0</v>
      </c>
      <c r="N817" s="1">
        <v>0.15552713839158899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0.14069510989428899</v>
      </c>
      <c r="V817" s="1">
        <v>0</v>
      </c>
      <c r="W817" s="1">
        <v>0.16986815362968399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0.21276664409116799</v>
      </c>
      <c r="AF817" s="1">
        <v>0.36085517935162098</v>
      </c>
      <c r="AG817" s="1">
        <v>0.29162940881666399</v>
      </c>
      <c r="AH817" s="1">
        <v>0.78173443306422497</v>
      </c>
      <c r="AI817" s="1">
        <v>0.57604141762993899</v>
      </c>
      <c r="AJ817" s="1">
        <v>0.27582402294791802</v>
      </c>
      <c r="AK817" s="1">
        <v>0.43663925404590997</v>
      </c>
      <c r="AL817" s="1">
        <v>0.366430924724861</v>
      </c>
      <c r="AM817" s="1">
        <v>0.871894453503682</v>
      </c>
      <c r="AN817" s="1">
        <v>0.68994106440560299</v>
      </c>
    </row>
    <row r="818" spans="1:40" x14ac:dyDescent="0.25">
      <c r="A818" s="1">
        <v>2513020849</v>
      </c>
      <c r="B818" s="1">
        <v>860001</v>
      </c>
      <c r="C818" s="1">
        <v>870000</v>
      </c>
      <c r="D818" s="1">
        <v>0.113497468133403</v>
      </c>
      <c r="E818" s="1">
        <v>0.117571481832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0.10543487038682101</v>
      </c>
      <c r="N818" s="1">
        <v>0</v>
      </c>
      <c r="O818" s="1">
        <v>0.20501881987392101</v>
      </c>
      <c r="P818" s="1">
        <v>9.9511308103193502E-2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0.10676395324711301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0.23959659674500899</v>
      </c>
      <c r="AF818" s="1">
        <v>0.40846670912314498</v>
      </c>
      <c r="AG818" s="1">
        <v>0.29524863883755698</v>
      </c>
      <c r="AH818" s="1">
        <v>0.81790099686104401</v>
      </c>
      <c r="AI818" s="1">
        <v>0.62659166701704905</v>
      </c>
      <c r="AJ818" s="1">
        <v>0.27582402294791802</v>
      </c>
      <c r="AK818" s="1">
        <v>0.44040137910913602</v>
      </c>
      <c r="AL818" s="1">
        <v>0.366430924724861</v>
      </c>
      <c r="AM818" s="1">
        <v>0.871894453503682</v>
      </c>
      <c r="AN818" s="1">
        <v>0.68994106440560299</v>
      </c>
    </row>
    <row r="819" spans="1:40" x14ac:dyDescent="0.25">
      <c r="A819" s="1">
        <v>2513020849</v>
      </c>
      <c r="B819" s="1">
        <v>865001</v>
      </c>
      <c r="C819" s="1">
        <v>875000</v>
      </c>
      <c r="D819" s="1">
        <v>0.113497468133403</v>
      </c>
      <c r="E819" s="1">
        <v>0.117571481832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0.10543487038682101</v>
      </c>
      <c r="N819" s="1">
        <v>0</v>
      </c>
      <c r="O819" s="1">
        <v>0.20501881987392101</v>
      </c>
      <c r="P819" s="1">
        <v>9.9511308103193502E-2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0.10676395324711301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0.23772761888732</v>
      </c>
      <c r="AF819" s="1">
        <v>0.39795363031078301</v>
      </c>
      <c r="AG819" s="1">
        <v>0.30248017055332799</v>
      </c>
      <c r="AH819" s="1">
        <v>0.81697708609255304</v>
      </c>
      <c r="AI819" s="1">
        <v>0.62499243670960802</v>
      </c>
      <c r="AJ819" s="1">
        <v>0.27582402294791802</v>
      </c>
      <c r="AK819" s="1">
        <v>0.43663925404590997</v>
      </c>
      <c r="AL819" s="1">
        <v>0.366430924724861</v>
      </c>
      <c r="AM819" s="1">
        <v>0.871894453503682</v>
      </c>
      <c r="AN819" s="1">
        <v>0.68994106440560299</v>
      </c>
    </row>
    <row r="820" spans="1:40" x14ac:dyDescent="0.25">
      <c r="A820" s="1">
        <v>2513020849</v>
      </c>
      <c r="B820" s="1">
        <v>870001</v>
      </c>
      <c r="C820" s="1">
        <v>880000</v>
      </c>
      <c r="D820" s="1">
        <v>0.113497468133403</v>
      </c>
      <c r="E820" s="1">
        <v>0.117571481832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0.10543487038682101</v>
      </c>
      <c r="N820" s="1">
        <v>0</v>
      </c>
      <c r="O820" s="1">
        <v>0.20501881987392101</v>
      </c>
      <c r="P820" s="1">
        <v>9.9511308103193502E-2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0.10676395324711301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0.237069097701812</v>
      </c>
      <c r="AF820" s="1">
        <v>0.39423634268414598</v>
      </c>
      <c r="AG820" s="1">
        <v>0.30509951625440002</v>
      </c>
      <c r="AH820" s="1">
        <v>0.81663582208140695</v>
      </c>
      <c r="AI820" s="1">
        <v>0.62435358625666204</v>
      </c>
      <c r="AJ820" s="1">
        <v>0.27582402294791802</v>
      </c>
      <c r="AK820" s="1">
        <v>0.43663925404590997</v>
      </c>
      <c r="AL820" s="1">
        <v>0.366430924724861</v>
      </c>
      <c r="AM820" s="1">
        <v>0.871894453503682</v>
      </c>
      <c r="AN820" s="1">
        <v>0.68994106440560299</v>
      </c>
    </row>
    <row r="821" spans="1:40" x14ac:dyDescent="0.25">
      <c r="A821" s="1">
        <v>2513020849</v>
      </c>
      <c r="B821" s="1">
        <v>875001</v>
      </c>
      <c r="C821" s="1">
        <v>885000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0.23605135731544</v>
      </c>
      <c r="AF821" s="1">
        <v>0.388488133841423</v>
      </c>
      <c r="AG821" s="1">
        <v>0.30922669772725497</v>
      </c>
      <c r="AH821" s="1">
        <v>0.81609857430328203</v>
      </c>
      <c r="AI821" s="1">
        <v>0.62329525944143904</v>
      </c>
      <c r="AJ821" s="1">
        <v>0.27582402294791802</v>
      </c>
      <c r="AK821" s="1">
        <v>0.43663925404590997</v>
      </c>
      <c r="AL821" s="1">
        <v>0.366430924724861</v>
      </c>
      <c r="AM821" s="1">
        <v>0.871894453503682</v>
      </c>
      <c r="AN821" s="1">
        <v>0.68994106440560299</v>
      </c>
    </row>
    <row r="822" spans="1:40" x14ac:dyDescent="0.25">
      <c r="A822" s="1">
        <v>2513020849</v>
      </c>
      <c r="B822" s="1">
        <v>880001</v>
      </c>
      <c r="C822" s="1">
        <v>890000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0.23605135731544</v>
      </c>
      <c r="AF822" s="1">
        <v>0.388488133841423</v>
      </c>
      <c r="AG822" s="1">
        <v>0.30922669772725597</v>
      </c>
      <c r="AH822" s="1">
        <v>0.81609857430328403</v>
      </c>
      <c r="AI822" s="1">
        <v>0.62329525944143704</v>
      </c>
      <c r="AJ822" s="1">
        <v>0.27582402294791802</v>
      </c>
      <c r="AK822" s="1">
        <v>0.43663925404590997</v>
      </c>
      <c r="AL822" s="1">
        <v>0.366430924724861</v>
      </c>
      <c r="AM822" s="1">
        <v>0.871894453503682</v>
      </c>
      <c r="AN822" s="1">
        <v>0.68994106440560299</v>
      </c>
    </row>
    <row r="823" spans="1:40" x14ac:dyDescent="0.25">
      <c r="A823" s="1">
        <v>2513020849</v>
      </c>
      <c r="B823" s="1">
        <v>885001</v>
      </c>
      <c r="C823" s="1">
        <v>895000</v>
      </c>
      <c r="D823" s="1">
        <v>0</v>
      </c>
      <c r="E823" s="1">
        <v>0</v>
      </c>
      <c r="F823" s="1">
        <v>0</v>
      </c>
      <c r="G823" s="1">
        <v>0.117834757834758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0.287031150667514</v>
      </c>
      <c r="S823" s="1">
        <v>0</v>
      </c>
      <c r="T823" s="1">
        <v>0</v>
      </c>
      <c r="U823" s="1">
        <v>0</v>
      </c>
      <c r="V823" s="1">
        <v>0</v>
      </c>
      <c r="W823" s="1">
        <v>0.11057278695947501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0.23478071663184499</v>
      </c>
      <c r="AF823" s="1">
        <v>0.38676611237111203</v>
      </c>
      <c r="AG823" s="1">
        <v>0.310821880515603</v>
      </c>
      <c r="AH823" s="1">
        <v>0.81373597441425405</v>
      </c>
      <c r="AI823" s="1">
        <v>0.62470348756181304</v>
      </c>
      <c r="AJ823" s="1">
        <v>0.27582402294791802</v>
      </c>
      <c r="AK823" s="1">
        <v>0.43663925404590997</v>
      </c>
      <c r="AL823" s="1">
        <v>0.366430924724861</v>
      </c>
      <c r="AM823" s="1">
        <v>0.871894453503682</v>
      </c>
      <c r="AN823" s="1">
        <v>0.68994106440560299</v>
      </c>
    </row>
    <row r="824" spans="1:40" x14ac:dyDescent="0.25">
      <c r="A824" s="1">
        <v>2513020849</v>
      </c>
      <c r="B824" s="1">
        <v>890001</v>
      </c>
      <c r="C824" s="1">
        <v>900000</v>
      </c>
      <c r="D824" s="1">
        <v>0</v>
      </c>
      <c r="E824" s="1">
        <v>0</v>
      </c>
      <c r="F824" s="1">
        <v>0</v>
      </c>
      <c r="G824" s="1">
        <v>0.117834757834758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0.287031150667514</v>
      </c>
      <c r="S824" s="1">
        <v>0</v>
      </c>
      <c r="T824" s="1">
        <v>0</v>
      </c>
      <c r="U824" s="1">
        <v>0</v>
      </c>
      <c r="V824" s="1">
        <v>0</v>
      </c>
      <c r="W824" s="1">
        <v>0.24946730366508599</v>
      </c>
      <c r="X824" s="1">
        <v>0</v>
      </c>
      <c r="Y824" s="1">
        <v>0</v>
      </c>
      <c r="Z824" s="1">
        <v>0.16213346143878399</v>
      </c>
      <c r="AA824" s="1">
        <v>0</v>
      </c>
      <c r="AB824" s="1">
        <v>0</v>
      </c>
      <c r="AC824" s="1">
        <v>0</v>
      </c>
      <c r="AD824" s="1">
        <v>0</v>
      </c>
      <c r="AE824" s="1">
        <v>0.23440026109019799</v>
      </c>
      <c r="AF824" s="1">
        <v>0.38569018745169698</v>
      </c>
      <c r="AG824" s="1">
        <v>0.31296655620255298</v>
      </c>
      <c r="AH824" s="1">
        <v>0.81415459198288598</v>
      </c>
      <c r="AI824" s="1">
        <v>0.62477909534652498</v>
      </c>
      <c r="AJ824" s="1">
        <v>0.27582402294791802</v>
      </c>
      <c r="AK824" s="1">
        <v>0.43663925404590997</v>
      </c>
      <c r="AL824" s="1">
        <v>0.366430924724861</v>
      </c>
      <c r="AM824" s="1">
        <v>0.871894453503682</v>
      </c>
      <c r="AN824" s="1">
        <v>0.68994106440560299</v>
      </c>
    </row>
    <row r="825" spans="1:40" x14ac:dyDescent="0.25">
      <c r="A825" s="1">
        <v>2513020849</v>
      </c>
      <c r="B825" s="1">
        <v>895001</v>
      </c>
      <c r="C825" s="1">
        <v>905000</v>
      </c>
      <c r="D825" s="1">
        <v>0</v>
      </c>
      <c r="E825" s="1">
        <v>0</v>
      </c>
      <c r="F825" s="1">
        <v>0</v>
      </c>
      <c r="G825" s="1">
        <v>0.117834757834758</v>
      </c>
      <c r="H825" s="1">
        <v>0.33828094136237902</v>
      </c>
      <c r="I825" s="1">
        <v>0.24336741797255701</v>
      </c>
      <c r="J825" s="1">
        <v>0</v>
      </c>
      <c r="K825" s="1">
        <v>0</v>
      </c>
      <c r="L825" s="1">
        <v>0.30389766249352201</v>
      </c>
      <c r="M825" s="1">
        <v>0</v>
      </c>
      <c r="N825" s="1">
        <v>0.280667272682603</v>
      </c>
      <c r="O825" s="1">
        <v>0</v>
      </c>
      <c r="P825" s="1">
        <v>0</v>
      </c>
      <c r="Q825" s="1">
        <v>0</v>
      </c>
      <c r="R825" s="1">
        <v>0.287031150667514</v>
      </c>
      <c r="S825" s="1">
        <v>0.21071522990258901</v>
      </c>
      <c r="T825" s="1">
        <v>0</v>
      </c>
      <c r="U825" s="1">
        <v>0.22027552567398301</v>
      </c>
      <c r="V825" s="1">
        <v>0.30353046947434997</v>
      </c>
      <c r="W825" s="1">
        <v>0.784802700231228</v>
      </c>
      <c r="X825" s="1">
        <v>0.35238662656704201</v>
      </c>
      <c r="Y825" s="1">
        <v>0</v>
      </c>
      <c r="Z825" s="1">
        <v>0.367197194632429</v>
      </c>
      <c r="AA825" s="1">
        <v>0</v>
      </c>
      <c r="AB825" s="1">
        <v>0</v>
      </c>
      <c r="AC825" s="1">
        <v>0</v>
      </c>
      <c r="AD825" s="1">
        <v>0.30604389464168102</v>
      </c>
      <c r="AE825" s="1">
        <v>0.23210651460961601</v>
      </c>
      <c r="AF825" s="1">
        <v>0.37980187143920302</v>
      </c>
      <c r="AG825" s="1">
        <v>0.32340686751363001</v>
      </c>
      <c r="AH825" s="1">
        <v>0.81861142982639201</v>
      </c>
      <c r="AI825" s="1">
        <v>0.62210672712825299</v>
      </c>
      <c r="AJ825" s="1">
        <v>0.27582402294791802</v>
      </c>
      <c r="AK825" s="1">
        <v>0.43663925404590997</v>
      </c>
      <c r="AL825" s="1">
        <v>0.366430924724861</v>
      </c>
      <c r="AM825" s="1">
        <v>0.871894453503682</v>
      </c>
      <c r="AN825" s="1">
        <v>0.68994106440560299</v>
      </c>
    </row>
    <row r="826" spans="1:40" x14ac:dyDescent="0.25">
      <c r="A826" s="1">
        <v>2513020849</v>
      </c>
      <c r="B826" s="1">
        <v>900001</v>
      </c>
      <c r="C826" s="1">
        <v>910000</v>
      </c>
      <c r="D826" s="1">
        <v>0</v>
      </c>
      <c r="E826" s="1">
        <v>0</v>
      </c>
      <c r="F826" s="1">
        <v>0</v>
      </c>
      <c r="G826" s="1">
        <v>0</v>
      </c>
      <c r="H826" s="1">
        <v>0.33828094136237902</v>
      </c>
      <c r="I826" s="1">
        <v>0.24336741797255701</v>
      </c>
      <c r="J826" s="1">
        <v>0</v>
      </c>
      <c r="K826" s="1">
        <v>0</v>
      </c>
      <c r="L826" s="1">
        <v>0.30389766249352201</v>
      </c>
      <c r="M826" s="1">
        <v>0</v>
      </c>
      <c r="N826" s="1">
        <v>0.280667272682603</v>
      </c>
      <c r="O826" s="1">
        <v>0</v>
      </c>
      <c r="P826" s="1">
        <v>0</v>
      </c>
      <c r="Q826" s="1">
        <v>0</v>
      </c>
      <c r="R826" s="1">
        <v>0</v>
      </c>
      <c r="S826" s="1">
        <v>0.21071522990258901</v>
      </c>
      <c r="T826" s="1">
        <v>0</v>
      </c>
      <c r="U826" s="1">
        <v>0.22027552567398301</v>
      </c>
      <c r="V826" s="1">
        <v>0.30353046947434997</v>
      </c>
      <c r="W826" s="1">
        <v>0.67422991327175397</v>
      </c>
      <c r="X826" s="1">
        <v>0.35238662656704201</v>
      </c>
      <c r="Y826" s="1">
        <v>0</v>
      </c>
      <c r="Z826" s="1">
        <v>0.367197194632429</v>
      </c>
      <c r="AA826" s="1">
        <v>0</v>
      </c>
      <c r="AB826" s="1">
        <v>0</v>
      </c>
      <c r="AC826" s="1">
        <v>0</v>
      </c>
      <c r="AD826" s="1">
        <v>0.30604389464168102</v>
      </c>
      <c r="AE826" s="1">
        <v>0.23296673422404299</v>
      </c>
      <c r="AF826" s="1">
        <v>0.380461878440149</v>
      </c>
      <c r="AG826" s="1">
        <v>0.32369076365244598</v>
      </c>
      <c r="AH826" s="1">
        <v>0.82171247460375296</v>
      </c>
      <c r="AI826" s="1">
        <v>0.62030937073570103</v>
      </c>
      <c r="AJ826" s="1">
        <v>0.27582402294791802</v>
      </c>
      <c r="AK826" s="1">
        <v>0.43663925404590997</v>
      </c>
      <c r="AL826" s="1">
        <v>0.366430924724861</v>
      </c>
      <c r="AM826" s="1">
        <v>0.871894453503682</v>
      </c>
      <c r="AN826" s="1">
        <v>0.68994106440560299</v>
      </c>
    </row>
    <row r="827" spans="1:40" x14ac:dyDescent="0.25">
      <c r="A827" s="1">
        <v>2513020849</v>
      </c>
      <c r="B827" s="1">
        <v>905001</v>
      </c>
      <c r="C827" s="1">
        <v>915000</v>
      </c>
      <c r="D827" s="1">
        <v>0</v>
      </c>
      <c r="E827" s="1">
        <v>0</v>
      </c>
      <c r="F827" s="1">
        <v>0</v>
      </c>
      <c r="G827" s="1">
        <v>0</v>
      </c>
      <c r="H827" s="1">
        <v>0.33828094136237902</v>
      </c>
      <c r="I827" s="1">
        <v>0.24336741797255701</v>
      </c>
      <c r="J827" s="1">
        <v>0</v>
      </c>
      <c r="K827" s="1">
        <v>0</v>
      </c>
      <c r="L827" s="1">
        <v>0.30389766249352201</v>
      </c>
      <c r="M827" s="1">
        <v>0</v>
      </c>
      <c r="N827" s="1">
        <v>0.280667272682603</v>
      </c>
      <c r="O827" s="1">
        <v>0</v>
      </c>
      <c r="P827" s="1">
        <v>0</v>
      </c>
      <c r="Q827" s="1">
        <v>0</v>
      </c>
      <c r="R827" s="1">
        <v>0</v>
      </c>
      <c r="S827" s="1">
        <v>0.21071522990258901</v>
      </c>
      <c r="T827" s="1">
        <v>0</v>
      </c>
      <c r="U827" s="1">
        <v>0.22027552567398301</v>
      </c>
      <c r="V827" s="1">
        <v>0.30353046947434997</v>
      </c>
      <c r="W827" s="1">
        <v>0.53533539656614204</v>
      </c>
      <c r="X827" s="1">
        <v>0.35238662656704201</v>
      </c>
      <c r="Y827" s="1">
        <v>0</v>
      </c>
      <c r="Z827" s="1">
        <v>0.20506373319364399</v>
      </c>
      <c r="AA827" s="1">
        <v>0</v>
      </c>
      <c r="AB827" s="1">
        <v>0</v>
      </c>
      <c r="AC827" s="1">
        <v>0</v>
      </c>
      <c r="AD827" s="1">
        <v>0.30604389464168102</v>
      </c>
      <c r="AE827" s="1">
        <v>0.23301809806555801</v>
      </c>
      <c r="AF827" s="1">
        <v>0.38087683828108598</v>
      </c>
      <c r="AG827" s="1">
        <v>0.32247475626599598</v>
      </c>
      <c r="AH827" s="1">
        <v>0.82145626532163096</v>
      </c>
      <c r="AI827" s="1">
        <v>0.62023321047819902</v>
      </c>
      <c r="AJ827" s="1">
        <v>0.27582402294791802</v>
      </c>
      <c r="AK827" s="1">
        <v>0.43663925404590997</v>
      </c>
      <c r="AL827" s="1">
        <v>0.366430924724861</v>
      </c>
      <c r="AM827" s="1">
        <v>0.871894453503682</v>
      </c>
      <c r="AN827" s="1">
        <v>0.68994106440560299</v>
      </c>
    </row>
    <row r="828" spans="1:40" x14ac:dyDescent="0.25">
      <c r="A828" s="1">
        <v>2513020849</v>
      </c>
      <c r="B828" s="1">
        <v>910001</v>
      </c>
      <c r="C828" s="1">
        <v>920000</v>
      </c>
      <c r="D828" s="1">
        <v>0</v>
      </c>
      <c r="E828" s="1">
        <v>0</v>
      </c>
      <c r="F828" s="1">
        <v>0</v>
      </c>
      <c r="G828" s="1">
        <v>0.15864069622876101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0.16310507018258599</v>
      </c>
      <c r="Q828" s="1">
        <v>0</v>
      </c>
      <c r="R828" s="1">
        <v>0</v>
      </c>
      <c r="S828" s="1">
        <v>0.21137632845010301</v>
      </c>
      <c r="T828" s="1">
        <v>0</v>
      </c>
      <c r="U828" s="1">
        <v>0</v>
      </c>
      <c r="V828" s="1">
        <v>0.216252342568132</v>
      </c>
      <c r="W828" s="1">
        <v>0.16206311198048401</v>
      </c>
      <c r="X828" s="1">
        <v>0</v>
      </c>
      <c r="Y828" s="1">
        <v>0.190165628127724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0.23751998366680299</v>
      </c>
      <c r="AF828" s="1">
        <v>0.39156236554358098</v>
      </c>
      <c r="AG828" s="1">
        <v>0.311475252204506</v>
      </c>
      <c r="AH828" s="1">
        <v>0.81515844113873004</v>
      </c>
      <c r="AI828" s="1">
        <v>0.629506103805477</v>
      </c>
      <c r="AJ828" s="1">
        <v>0.27582402294791802</v>
      </c>
      <c r="AK828" s="1">
        <v>0.43663925404590997</v>
      </c>
      <c r="AL828" s="1">
        <v>0.366430924724861</v>
      </c>
      <c r="AM828" s="1">
        <v>0.871894453503682</v>
      </c>
      <c r="AN828" s="1">
        <v>0.68994106440560299</v>
      </c>
    </row>
    <row r="829" spans="1:40" x14ac:dyDescent="0.25">
      <c r="A829" s="1">
        <v>2513020849</v>
      </c>
      <c r="B829" s="1">
        <v>915001</v>
      </c>
      <c r="C829" s="1">
        <v>925000</v>
      </c>
      <c r="D829" s="1">
        <v>0</v>
      </c>
      <c r="E829" s="1">
        <v>0</v>
      </c>
      <c r="F829" s="1">
        <v>0</v>
      </c>
      <c r="G829" s="1">
        <v>0.15864069622876101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0.16310507018258599</v>
      </c>
      <c r="Q829" s="1">
        <v>0</v>
      </c>
      <c r="R829" s="1">
        <v>0</v>
      </c>
      <c r="S829" s="1">
        <v>0.21137632845010301</v>
      </c>
      <c r="T829" s="1">
        <v>0</v>
      </c>
      <c r="U829" s="1">
        <v>0</v>
      </c>
      <c r="V829" s="1">
        <v>0.216252342568132</v>
      </c>
      <c r="W829" s="1">
        <v>0.16206311198048401</v>
      </c>
      <c r="X829" s="1">
        <v>0</v>
      </c>
      <c r="Y829" s="1">
        <v>0.190165628127724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0.23791633123356601</v>
      </c>
      <c r="AF829" s="1">
        <v>0.39238829472077402</v>
      </c>
      <c r="AG829" s="1">
        <v>0.31208000629423899</v>
      </c>
      <c r="AH829" s="1">
        <v>0.81490772060443195</v>
      </c>
      <c r="AI829" s="1">
        <v>0.63116136091311903</v>
      </c>
      <c r="AJ829" s="1">
        <v>0.27582402294791802</v>
      </c>
      <c r="AK829" s="1">
        <v>0.43663925404590997</v>
      </c>
      <c r="AL829" s="1">
        <v>0.366430924724861</v>
      </c>
      <c r="AM829" s="1">
        <v>0.871894453503682</v>
      </c>
      <c r="AN829" s="1">
        <v>0.68994106440560299</v>
      </c>
    </row>
    <row r="830" spans="1:40" x14ac:dyDescent="0.25">
      <c r="A830" s="1">
        <v>2513020849</v>
      </c>
      <c r="B830" s="1">
        <v>920001</v>
      </c>
      <c r="C830" s="1">
        <v>930000</v>
      </c>
      <c r="D830" s="1">
        <v>0</v>
      </c>
      <c r="E830" s="1">
        <v>0</v>
      </c>
      <c r="F830" s="1">
        <v>0</v>
      </c>
      <c r="G830" s="1">
        <v>0.15864069622876101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0.16233624814387099</v>
      </c>
      <c r="N830" s="1">
        <v>0</v>
      </c>
      <c r="O830" s="1">
        <v>0</v>
      </c>
      <c r="P830" s="1">
        <v>0.16310507018258599</v>
      </c>
      <c r="Q830" s="1">
        <v>0</v>
      </c>
      <c r="R830" s="1">
        <v>0</v>
      </c>
      <c r="S830" s="1">
        <v>0.21137632845010301</v>
      </c>
      <c r="T830" s="1">
        <v>0</v>
      </c>
      <c r="U830" s="1">
        <v>0</v>
      </c>
      <c r="V830" s="1">
        <v>0.32638168051153099</v>
      </c>
      <c r="W830" s="1">
        <v>0.16206311198048401</v>
      </c>
      <c r="X830" s="1">
        <v>0</v>
      </c>
      <c r="Y830" s="1">
        <v>0.190165628127724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0.23867707460094401</v>
      </c>
      <c r="AF830" s="1">
        <v>0.392921122774402</v>
      </c>
      <c r="AG830" s="1">
        <v>0.31144334696556802</v>
      </c>
      <c r="AH830" s="1">
        <v>0.81328591118455695</v>
      </c>
      <c r="AI830" s="1">
        <v>0.63164891587043204</v>
      </c>
      <c r="AJ830" s="1">
        <v>0.27582402294791802</v>
      </c>
      <c r="AK830" s="1">
        <v>0.43663925404590997</v>
      </c>
      <c r="AL830" s="1">
        <v>0.366430924724861</v>
      </c>
      <c r="AM830" s="1">
        <v>0.871894453503682</v>
      </c>
      <c r="AN830" s="1">
        <v>0.68994106440560299</v>
      </c>
    </row>
    <row r="831" spans="1:40" x14ac:dyDescent="0.25">
      <c r="A831" s="1">
        <v>2513020849</v>
      </c>
      <c r="B831" s="1">
        <v>925001</v>
      </c>
      <c r="C831" s="1">
        <v>935000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0.16233624814387099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0.11012933794339901</v>
      </c>
      <c r="W831" s="1"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0.23680942905626101</v>
      </c>
      <c r="AF831" s="1">
        <v>0.38855571613948597</v>
      </c>
      <c r="AG831" s="1">
        <v>0.30779755637307998</v>
      </c>
      <c r="AH831" s="1">
        <v>0.81394371332850102</v>
      </c>
      <c r="AI831" s="1">
        <v>0.62262839415066096</v>
      </c>
      <c r="AJ831" s="1">
        <v>0.27582402294791802</v>
      </c>
      <c r="AK831" s="1">
        <v>0.43663925404590997</v>
      </c>
      <c r="AL831" s="1">
        <v>0.366430924724861</v>
      </c>
      <c r="AM831" s="1">
        <v>0.871894453503682</v>
      </c>
      <c r="AN831" s="1">
        <v>0.68994106440560299</v>
      </c>
    </row>
    <row r="832" spans="1:40" x14ac:dyDescent="0.25">
      <c r="A832" s="1">
        <v>2513020849</v>
      </c>
      <c r="B832" s="1">
        <v>930001</v>
      </c>
      <c r="C832" s="1">
        <v>940000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0.16233624814387099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0.11012933794339901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0.23654492620141501</v>
      </c>
      <c r="AF832" s="1">
        <v>0.38853009064038002</v>
      </c>
      <c r="AG832" s="1">
        <v>0.30828882842713301</v>
      </c>
      <c r="AH832" s="1">
        <v>0.81468929186924</v>
      </c>
      <c r="AI832" s="1">
        <v>0.62285981558001702</v>
      </c>
      <c r="AJ832" s="1">
        <v>0.27582402294791802</v>
      </c>
      <c r="AK832" s="1">
        <v>0.43663925404590997</v>
      </c>
      <c r="AL832" s="1">
        <v>0.366430924724861</v>
      </c>
      <c r="AM832" s="1">
        <v>0.871894453503682</v>
      </c>
      <c r="AN832" s="1">
        <v>0.68994106440560299</v>
      </c>
    </row>
    <row r="833" spans="1:40" x14ac:dyDescent="0.25">
      <c r="A833" s="1">
        <v>2513020849</v>
      </c>
      <c r="B833" s="1">
        <v>935001</v>
      </c>
      <c r="C833" s="1">
        <v>945000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0.23605135731544</v>
      </c>
      <c r="AF833" s="1">
        <v>0.388488133841423</v>
      </c>
      <c r="AG833" s="1">
        <v>0.30922669772725597</v>
      </c>
      <c r="AH833" s="1">
        <v>0.81609857430328603</v>
      </c>
      <c r="AI833" s="1">
        <v>0.62329525944143804</v>
      </c>
      <c r="AJ833" s="1">
        <v>0.27582402294791802</v>
      </c>
      <c r="AK833" s="1">
        <v>0.43663925404590997</v>
      </c>
      <c r="AL833" s="1">
        <v>0.366430924724861</v>
      </c>
      <c r="AM833" s="1">
        <v>0.871894453503682</v>
      </c>
      <c r="AN833" s="1">
        <v>0.68994106440560299</v>
      </c>
    </row>
    <row r="834" spans="1:40" x14ac:dyDescent="0.25">
      <c r="A834" s="1">
        <v>2513020849</v>
      </c>
      <c r="B834" s="1">
        <v>940001</v>
      </c>
      <c r="C834" s="1">
        <v>950000</v>
      </c>
      <c r="D834" s="1">
        <v>0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0.14253725236384199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0.236398858380995</v>
      </c>
      <c r="AF834" s="1">
        <v>0.38895929591871697</v>
      </c>
      <c r="AG834" s="1">
        <v>0.31018672996382302</v>
      </c>
      <c r="AH834" s="1">
        <v>0.81578779664720902</v>
      </c>
      <c r="AI834" s="1">
        <v>0.62101098223061302</v>
      </c>
      <c r="AJ834" s="1">
        <v>0.27582402294791802</v>
      </c>
      <c r="AK834" s="1">
        <v>0.43663925404590997</v>
      </c>
      <c r="AL834" s="1">
        <v>0.366430924724861</v>
      </c>
      <c r="AM834" s="1">
        <v>0.871894453503682</v>
      </c>
      <c r="AN834" s="1">
        <v>0.68994106440560299</v>
      </c>
    </row>
    <row r="835" spans="1:40" x14ac:dyDescent="0.25">
      <c r="A835" s="1">
        <v>2513020849</v>
      </c>
      <c r="B835" s="1">
        <v>945001</v>
      </c>
      <c r="C835" s="1">
        <v>955000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0.14253725236384199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0.236713221465881</v>
      </c>
      <c r="AF835" s="1">
        <v>0.38938366026142701</v>
      </c>
      <c r="AG835" s="1">
        <v>0.311050199034347</v>
      </c>
      <c r="AH835" s="1">
        <v>0.81551496399439205</v>
      </c>
      <c r="AI835" s="1">
        <v>0.61890645163681601</v>
      </c>
      <c r="AJ835" s="1">
        <v>0.27582402294791802</v>
      </c>
      <c r="AK835" s="1">
        <v>0.43663925404590997</v>
      </c>
      <c r="AL835" s="1">
        <v>0.366430924724861</v>
      </c>
      <c r="AM835" s="1">
        <v>0.871894453503682</v>
      </c>
      <c r="AN835" s="1">
        <v>0.68994106440560299</v>
      </c>
    </row>
    <row r="836" spans="1:40" x14ac:dyDescent="0.25">
      <c r="A836" s="1">
        <v>2513020849</v>
      </c>
      <c r="B836" s="1">
        <v>950001</v>
      </c>
      <c r="C836" s="1">
        <v>960000</v>
      </c>
      <c r="D836" s="1">
        <v>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0.14253725236384199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0.23678930639537299</v>
      </c>
      <c r="AF836" s="1">
        <v>0.38948611085785201</v>
      </c>
      <c r="AG836" s="1">
        <v>0.31125849366806801</v>
      </c>
      <c r="AH836" s="1">
        <v>0.81545007675113002</v>
      </c>
      <c r="AI836" s="1">
        <v>0.61839196557836995</v>
      </c>
      <c r="AJ836" s="1">
        <v>0.27582402294791802</v>
      </c>
      <c r="AK836" s="1">
        <v>0.43663925404590997</v>
      </c>
      <c r="AL836" s="1">
        <v>0.366430924724861</v>
      </c>
      <c r="AM836" s="1">
        <v>0.871894453503682</v>
      </c>
      <c r="AN836" s="1">
        <v>0.68994106440560299</v>
      </c>
    </row>
    <row r="837" spans="1:40" x14ac:dyDescent="0.25">
      <c r="A837" s="1">
        <v>2513020849</v>
      </c>
      <c r="B837" s="1">
        <v>955001</v>
      </c>
      <c r="C837" s="1">
        <v>965000</v>
      </c>
      <c r="D837" s="1">
        <v>0.46262160778289801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0.43513107777819099</v>
      </c>
      <c r="S837" s="1">
        <v>0.42097902097902101</v>
      </c>
      <c r="T837" s="1">
        <v>0</v>
      </c>
      <c r="U837" s="1">
        <v>0</v>
      </c>
      <c r="V837" s="1">
        <v>0</v>
      </c>
      <c r="W837" s="1">
        <v>0.118261524224791</v>
      </c>
      <c r="X837" s="1">
        <v>0</v>
      </c>
      <c r="Y837" s="1">
        <v>0.54638406249799598</v>
      </c>
      <c r="Z837" s="1">
        <v>0.44293899495712602</v>
      </c>
      <c r="AA837" s="1">
        <v>0</v>
      </c>
      <c r="AB837" s="1">
        <v>0</v>
      </c>
      <c r="AC837" s="1">
        <v>0.40161674709391099</v>
      </c>
      <c r="AD837" s="1">
        <v>0.37374023284742802</v>
      </c>
      <c r="AE837" s="1">
        <v>0.24433013582096799</v>
      </c>
      <c r="AF837" s="1">
        <v>0.36986626902499697</v>
      </c>
      <c r="AG837" s="1">
        <v>0.34477034782581201</v>
      </c>
      <c r="AH837" s="1">
        <v>0.82515516805349998</v>
      </c>
      <c r="AI837" s="1">
        <v>0.586300998862617</v>
      </c>
      <c r="AJ837" s="1">
        <v>0.27584767654251502</v>
      </c>
      <c r="AK837" s="1">
        <v>0.43663925404590997</v>
      </c>
      <c r="AL837" s="1">
        <v>0.37642502430976699</v>
      </c>
      <c r="AM837" s="1">
        <v>0.871894453503682</v>
      </c>
      <c r="AN837" s="1">
        <v>0.68994106440560299</v>
      </c>
    </row>
    <row r="838" spans="1:40" x14ac:dyDescent="0.25">
      <c r="A838" s="1">
        <v>2513020849</v>
      </c>
      <c r="B838" s="1">
        <v>960001</v>
      </c>
      <c r="C838" s="1">
        <v>970000</v>
      </c>
      <c r="D838" s="1">
        <v>1.7207914767763099</v>
      </c>
      <c r="E838" s="1">
        <v>0.36801606728174202</v>
      </c>
      <c r="F838" s="1">
        <v>0.33617630176964702</v>
      </c>
      <c r="G838" s="1">
        <v>1.48898302462392</v>
      </c>
      <c r="H838" s="1">
        <v>0.47957020177201098</v>
      </c>
      <c r="I838" s="1">
        <v>0.39240092556129502</v>
      </c>
      <c r="J838" s="1">
        <v>0.498736727676658</v>
      </c>
      <c r="K838" s="1">
        <v>0.52695625119999101</v>
      </c>
      <c r="L838" s="1">
        <v>0.539161428057786</v>
      </c>
      <c r="M838" s="1">
        <v>0.380961513872906</v>
      </c>
      <c r="N838" s="1">
        <v>0.409332787556283</v>
      </c>
      <c r="O838" s="1">
        <v>1.17105388147526</v>
      </c>
      <c r="P838" s="1">
        <v>1.3601618746214501</v>
      </c>
      <c r="Q838" s="1">
        <v>1.21735567410642</v>
      </c>
      <c r="R838" s="1">
        <v>1.85083162093971</v>
      </c>
      <c r="S838" s="1">
        <v>1.8438711415550599</v>
      </c>
      <c r="T838" s="1">
        <v>1.4190418708816499</v>
      </c>
      <c r="U838" s="1">
        <v>1.2491711537271299</v>
      </c>
      <c r="V838" s="1">
        <v>1.5944678370030001</v>
      </c>
      <c r="W838" s="1">
        <v>1.7112314087813401</v>
      </c>
      <c r="X838" s="1">
        <v>0.95063945818262396</v>
      </c>
      <c r="Y838" s="1">
        <v>2.25441016055996</v>
      </c>
      <c r="Z838" s="1">
        <v>1.71712888913012</v>
      </c>
      <c r="AA838" s="1">
        <v>0.75099112089190101</v>
      </c>
      <c r="AB838" s="1">
        <v>1.01414768203378</v>
      </c>
      <c r="AC838" s="1">
        <v>2.18267021026106</v>
      </c>
      <c r="AD838" s="1">
        <v>2.53441640759835</v>
      </c>
      <c r="AE838" s="1">
        <v>0.22844844425753799</v>
      </c>
      <c r="AF838" s="1">
        <v>0.40587236714472102</v>
      </c>
      <c r="AG838" s="1">
        <v>0.58748137943825296</v>
      </c>
      <c r="AH838" s="1">
        <v>0.92471980873703696</v>
      </c>
      <c r="AI838" s="1">
        <v>0.58715336987903299</v>
      </c>
      <c r="AJ838" s="1">
        <v>0.27582402294791802</v>
      </c>
      <c r="AK838" s="1">
        <v>0.43875080215725798</v>
      </c>
      <c r="AL838" s="1">
        <v>0.60479018957768205</v>
      </c>
      <c r="AM838" s="1">
        <v>0.93654487022983801</v>
      </c>
      <c r="AN838" s="1">
        <v>0.68994106440560299</v>
      </c>
    </row>
    <row r="839" spans="1:40" x14ac:dyDescent="0.25">
      <c r="A839" s="1">
        <v>2513020849</v>
      </c>
      <c r="B839" s="1">
        <v>965001</v>
      </c>
      <c r="C839" s="1">
        <v>975000</v>
      </c>
      <c r="D839" s="1">
        <v>1.7207914767763099</v>
      </c>
      <c r="E839" s="1">
        <v>0.36801606728174202</v>
      </c>
      <c r="F839" s="1">
        <v>0.33617630176964702</v>
      </c>
      <c r="G839" s="1">
        <v>1.48898302462392</v>
      </c>
      <c r="H839" s="1">
        <v>0.47957020177201098</v>
      </c>
      <c r="I839" s="1">
        <v>0.39240092556129502</v>
      </c>
      <c r="J839" s="1">
        <v>0.498736727676658</v>
      </c>
      <c r="K839" s="1">
        <v>0.52695625119999101</v>
      </c>
      <c r="L839" s="1">
        <v>0.539161428057786</v>
      </c>
      <c r="M839" s="1">
        <v>0.380961513872906</v>
      </c>
      <c r="N839" s="1">
        <v>0.409332787556283</v>
      </c>
      <c r="O839" s="1">
        <v>1.17105388147526</v>
      </c>
      <c r="P839" s="1">
        <v>1.3601618746214501</v>
      </c>
      <c r="Q839" s="1">
        <v>1.21735567410642</v>
      </c>
      <c r="R839" s="1">
        <v>1.85083162093971</v>
      </c>
      <c r="S839" s="1">
        <v>1.8438711415550599</v>
      </c>
      <c r="T839" s="1">
        <v>1.4190418708816499</v>
      </c>
      <c r="U839" s="1">
        <v>1.2491711537271299</v>
      </c>
      <c r="V839" s="1">
        <v>1.5944678370030001</v>
      </c>
      <c r="W839" s="1">
        <v>1.7112314087813401</v>
      </c>
      <c r="X839" s="1">
        <v>0.95063945818262396</v>
      </c>
      <c r="Y839" s="1">
        <v>2.25441016055996</v>
      </c>
      <c r="Z839" s="1">
        <v>1.71712888913012</v>
      </c>
      <c r="AA839" s="1">
        <v>0.75099112089190101</v>
      </c>
      <c r="AB839" s="1">
        <v>1.01414768203378</v>
      </c>
      <c r="AC839" s="1">
        <v>2.18267021026106</v>
      </c>
      <c r="AD839" s="1">
        <v>2.53441640759835</v>
      </c>
      <c r="AE839" s="1">
        <v>0.228418085052772</v>
      </c>
      <c r="AF839" s="1">
        <v>0.40619593656717501</v>
      </c>
      <c r="AG839" s="1">
        <v>0.59214209090394698</v>
      </c>
      <c r="AH839" s="1">
        <v>0.92596445650113701</v>
      </c>
      <c r="AI839" s="1">
        <v>0.58662483738605198</v>
      </c>
      <c r="AJ839" s="1">
        <v>0.27582402294791802</v>
      </c>
      <c r="AK839" s="1">
        <v>0.43875080215725798</v>
      </c>
      <c r="AL839" s="1">
        <v>0.60853356746876197</v>
      </c>
      <c r="AM839" s="1">
        <v>0.93700662208121899</v>
      </c>
      <c r="AN839" s="1">
        <v>0.68994106440560299</v>
      </c>
    </row>
    <row r="840" spans="1:40" x14ac:dyDescent="0.25">
      <c r="A840" s="1">
        <v>2513020849</v>
      </c>
      <c r="B840" s="1">
        <v>970001</v>
      </c>
      <c r="C840" s="1">
        <v>980000</v>
      </c>
      <c r="D840" s="1">
        <v>1.25816986899341</v>
      </c>
      <c r="E840" s="1">
        <v>0.36801606728174202</v>
      </c>
      <c r="F840" s="1">
        <v>0.33617630176964702</v>
      </c>
      <c r="G840" s="1">
        <v>1.48898302462392</v>
      </c>
      <c r="H840" s="1">
        <v>0.47957020177201098</v>
      </c>
      <c r="I840" s="1">
        <v>0.39240092556129502</v>
      </c>
      <c r="J840" s="1">
        <v>0.498736727676658</v>
      </c>
      <c r="K840" s="1">
        <v>0.52695625119999101</v>
      </c>
      <c r="L840" s="1">
        <v>0.539161428057786</v>
      </c>
      <c r="M840" s="1">
        <v>0.380961513872906</v>
      </c>
      <c r="N840" s="1">
        <v>0.409332787556283</v>
      </c>
      <c r="O840" s="1">
        <v>1.17105388147526</v>
      </c>
      <c r="P840" s="1">
        <v>1.3601618746214501</v>
      </c>
      <c r="Q840" s="1">
        <v>1.21735567410642</v>
      </c>
      <c r="R840" s="1">
        <v>1.4157005431615199</v>
      </c>
      <c r="S840" s="1">
        <v>1.4228921205760401</v>
      </c>
      <c r="T840" s="1">
        <v>1.4190418708816499</v>
      </c>
      <c r="U840" s="1">
        <v>1.2491711537271299</v>
      </c>
      <c r="V840" s="1">
        <v>1.5944678370030001</v>
      </c>
      <c r="W840" s="1">
        <v>1.5929698845565401</v>
      </c>
      <c r="X840" s="1">
        <v>0.95063945818262396</v>
      </c>
      <c r="Y840" s="1">
        <v>1.7080260980619599</v>
      </c>
      <c r="Z840" s="1">
        <v>1.2741898941729899</v>
      </c>
      <c r="AA840" s="1">
        <v>0.75099112089190101</v>
      </c>
      <c r="AB840" s="1">
        <v>1.01414768203378</v>
      </c>
      <c r="AC840" s="1">
        <v>1.78105346316715</v>
      </c>
      <c r="AD840" s="1">
        <v>2.16067617475092</v>
      </c>
      <c r="AE840" s="1">
        <v>0.22650255186746501</v>
      </c>
      <c r="AF840" s="1">
        <v>0.40547226257878899</v>
      </c>
      <c r="AG840" s="1">
        <v>0.40800893745734701</v>
      </c>
      <c r="AH840" s="1">
        <v>0.86859891168289505</v>
      </c>
      <c r="AI840" s="1">
        <v>0.625946732260795</v>
      </c>
      <c r="AJ840" s="1">
        <v>0.27582402294791802</v>
      </c>
      <c r="AK840" s="1">
        <v>0.43875080215725798</v>
      </c>
      <c r="AL840" s="1">
        <v>0.43047479369389702</v>
      </c>
      <c r="AM840" s="1">
        <v>0.89264317221390899</v>
      </c>
      <c r="AN840" s="1">
        <v>0.68994106440560299</v>
      </c>
    </row>
    <row r="841" spans="1:40" x14ac:dyDescent="0.25">
      <c r="A841" s="1">
        <v>2513020849</v>
      </c>
      <c r="B841" s="1">
        <v>975001</v>
      </c>
      <c r="C841" s="1">
        <v>985000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0.23605135731544</v>
      </c>
      <c r="AF841" s="1">
        <v>0.388488133841423</v>
      </c>
      <c r="AG841" s="1">
        <v>0.30922669772725703</v>
      </c>
      <c r="AH841" s="1">
        <v>0.81609857430328003</v>
      </c>
      <c r="AI841" s="1">
        <v>0.62329525944143904</v>
      </c>
      <c r="AJ841" s="1">
        <v>0.27582402294791802</v>
      </c>
      <c r="AK841" s="1">
        <v>0.43663925404590997</v>
      </c>
      <c r="AL841" s="1">
        <v>0.366430924724861</v>
      </c>
      <c r="AM841" s="1">
        <v>0.871894453503682</v>
      </c>
      <c r="AN841" s="1">
        <v>0.68994106440560299</v>
      </c>
    </row>
    <row r="842" spans="1:40" x14ac:dyDescent="0.25">
      <c r="A842" s="1">
        <v>2513020849</v>
      </c>
      <c r="B842" s="1">
        <v>980001</v>
      </c>
      <c r="C842" s="1">
        <v>990000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0.104799396708831</v>
      </c>
      <c r="X842" s="1">
        <v>0</v>
      </c>
      <c r="Y842" s="1">
        <v>0.14545119365840201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0.23574082305362001</v>
      </c>
      <c r="AF842" s="1">
        <v>0.38689292721499202</v>
      </c>
      <c r="AG842" s="1">
        <v>0.31108051831607803</v>
      </c>
      <c r="AH842" s="1">
        <v>0.81608314471591203</v>
      </c>
      <c r="AI842" s="1">
        <v>0.62339817961313604</v>
      </c>
      <c r="AJ842" s="1">
        <v>0.27582402294791802</v>
      </c>
      <c r="AK842" s="1">
        <v>0.43663925404590997</v>
      </c>
      <c r="AL842" s="1">
        <v>0.366430924724861</v>
      </c>
      <c r="AM842" s="1">
        <v>0.871894453503682</v>
      </c>
      <c r="AN842" s="1">
        <v>0.68994106440560299</v>
      </c>
    </row>
    <row r="843" spans="1:40" x14ac:dyDescent="0.25">
      <c r="A843" s="1">
        <v>2513020849</v>
      </c>
      <c r="B843" s="1">
        <v>985001</v>
      </c>
      <c r="C843" s="1">
        <v>995000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0.121408217063176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0.162843660768972</v>
      </c>
      <c r="T843" s="1">
        <v>0</v>
      </c>
      <c r="U843" s="1">
        <v>0</v>
      </c>
      <c r="V843" s="1">
        <v>0.117503031523975</v>
      </c>
      <c r="W843" s="1">
        <v>0.25181248652817501</v>
      </c>
      <c r="X843" s="1">
        <v>0</v>
      </c>
      <c r="Y843" s="1">
        <v>0.45080228637791497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0.23839288412290699</v>
      </c>
      <c r="AF843" s="1">
        <v>0.38313291424208501</v>
      </c>
      <c r="AG843" s="1">
        <v>0.32848581139817301</v>
      </c>
      <c r="AH843" s="1">
        <v>0.81117614444572494</v>
      </c>
      <c r="AI843" s="1">
        <v>0.62241366768032902</v>
      </c>
      <c r="AJ843" s="1">
        <v>0.27582402294791802</v>
      </c>
      <c r="AK843" s="1">
        <v>0.43663925404590997</v>
      </c>
      <c r="AL843" s="1">
        <v>0.366430924724861</v>
      </c>
      <c r="AM843" s="1">
        <v>0.871894453503682</v>
      </c>
      <c r="AN843" s="1">
        <v>0.68994106440560299</v>
      </c>
    </row>
    <row r="844" spans="1:40" x14ac:dyDescent="0.25">
      <c r="A844" s="1">
        <v>2513020849</v>
      </c>
      <c r="B844" s="1">
        <v>990001</v>
      </c>
      <c r="C844" s="1">
        <v>1000000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0.121408217063176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0.162843660768972</v>
      </c>
      <c r="T844" s="1">
        <v>0</v>
      </c>
      <c r="U844" s="1">
        <v>0</v>
      </c>
      <c r="V844" s="1">
        <v>0.117503031523975</v>
      </c>
      <c r="W844" s="1">
        <v>0.25181248652817501</v>
      </c>
      <c r="X844" s="1">
        <v>0</v>
      </c>
      <c r="Y844" s="1">
        <v>0.45080228637791497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0.238603006099047</v>
      </c>
      <c r="AF844" s="1">
        <v>0.382687984774646</v>
      </c>
      <c r="AG844" s="1">
        <v>0.33017023263814499</v>
      </c>
      <c r="AH844" s="1">
        <v>0.81071404191906704</v>
      </c>
      <c r="AI844" s="1">
        <v>0.62228783576804902</v>
      </c>
      <c r="AJ844" s="1">
        <v>0.27582402294791802</v>
      </c>
      <c r="AK844" s="1">
        <v>0.43663925404590997</v>
      </c>
      <c r="AL844" s="1">
        <v>0.36692444936774199</v>
      </c>
      <c r="AM844" s="1">
        <v>0.871894453503682</v>
      </c>
      <c r="AN844" s="1">
        <v>0.68994106440560299</v>
      </c>
    </row>
    <row r="845" spans="1:40" x14ac:dyDescent="0.25">
      <c r="A845" s="1">
        <v>2513020849</v>
      </c>
      <c r="B845" s="1">
        <v>995001</v>
      </c>
      <c r="C845" s="1">
        <v>1005000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0.121408217063176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0.162843660768972</v>
      </c>
      <c r="T845" s="1">
        <v>0</v>
      </c>
      <c r="U845" s="1">
        <v>0</v>
      </c>
      <c r="V845" s="1">
        <v>0.117503031523975</v>
      </c>
      <c r="W845" s="1">
        <v>0.147013089819344</v>
      </c>
      <c r="X845" s="1">
        <v>0</v>
      </c>
      <c r="Y845" s="1">
        <v>0.30535109271951399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0.240816324322738</v>
      </c>
      <c r="AF845" s="1">
        <v>0.38495038031211698</v>
      </c>
      <c r="AG845" s="1">
        <v>0.33437709715497599</v>
      </c>
      <c r="AH845" s="1">
        <v>0.808270715799427</v>
      </c>
      <c r="AI845" s="1">
        <v>0.62135883937323</v>
      </c>
      <c r="AJ845" s="1">
        <v>0.27582402294791802</v>
      </c>
      <c r="AK845" s="1">
        <v>0.43663925404590997</v>
      </c>
      <c r="AL845" s="1">
        <v>0.36918214815995498</v>
      </c>
      <c r="AM845" s="1">
        <v>0.871894453503682</v>
      </c>
      <c r="AN845" s="1">
        <v>0.68994106440560299</v>
      </c>
    </row>
    <row r="846" spans="1:40" x14ac:dyDescent="0.25">
      <c r="A846" s="1">
        <v>2513020849</v>
      </c>
      <c r="B846" s="1">
        <v>1000001</v>
      </c>
      <c r="C846" s="1">
        <v>1010000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0.23605135731544</v>
      </c>
      <c r="AF846" s="1">
        <v>0.388488133841423</v>
      </c>
      <c r="AG846" s="1">
        <v>0.30922669772725597</v>
      </c>
      <c r="AH846" s="1">
        <v>0.81609857430328303</v>
      </c>
      <c r="AI846" s="1">
        <v>0.62329525944143804</v>
      </c>
      <c r="AJ846" s="1">
        <v>0.27582402294791802</v>
      </c>
      <c r="AK846" s="1">
        <v>0.43663925404590997</v>
      </c>
      <c r="AL846" s="1">
        <v>0.366430924724861</v>
      </c>
      <c r="AM846" s="1">
        <v>0.871894453503682</v>
      </c>
      <c r="AN846" s="1">
        <v>0.68994106440560299</v>
      </c>
    </row>
    <row r="847" spans="1:40" x14ac:dyDescent="0.25">
      <c r="A847" s="1">
        <v>2513020849</v>
      </c>
      <c r="B847" s="1">
        <v>1005001</v>
      </c>
      <c r="C847" s="1">
        <v>1015000</v>
      </c>
      <c r="D847" s="1">
        <v>0</v>
      </c>
      <c r="E847" s="1">
        <v>0</v>
      </c>
      <c r="F847" s="1">
        <v>0</v>
      </c>
      <c r="G847" s="1">
        <v>0</v>
      </c>
      <c r="H847" s="1">
        <v>0</v>
      </c>
      <c r="I847" s="1">
        <v>0.21790991632544099</v>
      </c>
      <c r="J847" s="1">
        <v>0</v>
      </c>
      <c r="K847" s="1">
        <v>0</v>
      </c>
      <c r="L847" s="1">
        <v>0</v>
      </c>
      <c r="M847" s="1">
        <v>0</v>
      </c>
      <c r="N847" s="1">
        <v>0.16045137970554499</v>
      </c>
      <c r="O847" s="1">
        <v>0</v>
      </c>
      <c r="P847" s="1">
        <v>0</v>
      </c>
      <c r="Q847" s="1">
        <v>0</v>
      </c>
      <c r="R847" s="1">
        <v>0</v>
      </c>
      <c r="S847" s="1">
        <v>0.180045351473923</v>
      </c>
      <c r="T847" s="1">
        <v>0.18659603595024099</v>
      </c>
      <c r="U847" s="1">
        <v>0</v>
      </c>
      <c r="V847" s="1">
        <v>0</v>
      </c>
      <c r="W847" s="1">
        <v>0.167317492885035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0.23633527506817101</v>
      </c>
      <c r="AF847" s="1">
        <v>0.38721579225909902</v>
      </c>
      <c r="AG847" s="1">
        <v>0.31557433739036</v>
      </c>
      <c r="AH847" s="1">
        <v>0.80996407819803096</v>
      </c>
      <c r="AI847" s="1">
        <v>0.626787138639466</v>
      </c>
      <c r="AJ847" s="1">
        <v>0.27582402294791802</v>
      </c>
      <c r="AK847" s="1">
        <v>0.43663925404590997</v>
      </c>
      <c r="AL847" s="1">
        <v>0.366430924724861</v>
      </c>
      <c r="AM847" s="1">
        <v>0.871894453503682</v>
      </c>
      <c r="AN847" s="1">
        <v>0.68994106440560299</v>
      </c>
    </row>
    <row r="848" spans="1:40" x14ac:dyDescent="0.25">
      <c r="A848" s="1">
        <v>2513020849</v>
      </c>
      <c r="B848" s="1">
        <v>1010001</v>
      </c>
      <c r="C848" s="1">
        <v>1020000</v>
      </c>
      <c r="D848" s="1">
        <v>0</v>
      </c>
      <c r="E848" s="1">
        <v>0</v>
      </c>
      <c r="F848" s="1">
        <v>0</v>
      </c>
      <c r="G848" s="1">
        <v>0</v>
      </c>
      <c r="H848" s="1">
        <v>0</v>
      </c>
      <c r="I848" s="1">
        <v>0.21790991632544099</v>
      </c>
      <c r="J848" s="1">
        <v>0</v>
      </c>
      <c r="K848" s="1">
        <v>0</v>
      </c>
      <c r="L848" s="1">
        <v>0</v>
      </c>
      <c r="M848" s="1">
        <v>0</v>
      </c>
      <c r="N848" s="1">
        <v>0.16045137970554499</v>
      </c>
      <c r="O848" s="1">
        <v>0</v>
      </c>
      <c r="P848" s="1">
        <v>0</v>
      </c>
      <c r="Q848" s="1">
        <v>0</v>
      </c>
      <c r="R848" s="1">
        <v>0</v>
      </c>
      <c r="S848" s="1">
        <v>0.180045351473923</v>
      </c>
      <c r="T848" s="1">
        <v>0.18659603595024099</v>
      </c>
      <c r="U848" s="1">
        <v>0</v>
      </c>
      <c r="V848" s="1">
        <v>0</v>
      </c>
      <c r="W848" s="1">
        <v>0.167317492885035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0.236256090341009</v>
      </c>
      <c r="AF848" s="1">
        <v>0.387530134591413</v>
      </c>
      <c r="AG848" s="1">
        <v>0.31395686843665999</v>
      </c>
      <c r="AH848" s="1">
        <v>0.81152153015619</v>
      </c>
      <c r="AI848" s="1">
        <v>0.62591538907081001</v>
      </c>
      <c r="AJ848" s="1">
        <v>0.27582402294791802</v>
      </c>
      <c r="AK848" s="1">
        <v>0.43663925404590997</v>
      </c>
      <c r="AL848" s="1">
        <v>0.366430924724861</v>
      </c>
      <c r="AM848" s="1">
        <v>0.871894453503682</v>
      </c>
      <c r="AN848" s="1">
        <v>0.68994106440560299</v>
      </c>
    </row>
    <row r="849" spans="1:40" x14ac:dyDescent="0.25">
      <c r="A849" s="1">
        <v>2513020849</v>
      </c>
      <c r="B849" s="1">
        <v>1015001</v>
      </c>
      <c r="C849" s="1">
        <v>1025000</v>
      </c>
      <c r="D849" s="1">
        <v>0</v>
      </c>
      <c r="E849" s="1">
        <v>0</v>
      </c>
      <c r="F849" s="1">
        <v>0</v>
      </c>
      <c r="G849" s="1">
        <v>0</v>
      </c>
      <c r="H849" s="1">
        <v>0</v>
      </c>
      <c r="I849" s="1">
        <v>0.21790991632544099</v>
      </c>
      <c r="J849" s="1">
        <v>0</v>
      </c>
      <c r="K849" s="1">
        <v>0</v>
      </c>
      <c r="L849" s="1">
        <v>0</v>
      </c>
      <c r="M849" s="1">
        <v>0</v>
      </c>
      <c r="N849" s="1">
        <v>0.16045137970554499</v>
      </c>
      <c r="O849" s="1">
        <v>0</v>
      </c>
      <c r="P849" s="1">
        <v>0</v>
      </c>
      <c r="Q849" s="1">
        <v>0</v>
      </c>
      <c r="R849" s="1">
        <v>0</v>
      </c>
      <c r="S849" s="1">
        <v>0.180045351473923</v>
      </c>
      <c r="T849" s="1">
        <v>0.18659603595024099</v>
      </c>
      <c r="U849" s="1">
        <v>0</v>
      </c>
      <c r="V849" s="1">
        <v>0</v>
      </c>
      <c r="W849" s="1">
        <v>0.167317492885035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0.236148577166128</v>
      </c>
      <c r="AF849" s="1">
        <v>0.38800206736335102</v>
      </c>
      <c r="AG849" s="1">
        <v>0.311590422096298</v>
      </c>
      <c r="AH849" s="1">
        <v>0.813807288722869</v>
      </c>
      <c r="AI849" s="1">
        <v>0.62461790470225198</v>
      </c>
      <c r="AJ849" s="1">
        <v>0.27582402294791802</v>
      </c>
      <c r="AK849" s="1">
        <v>0.43663925404590997</v>
      </c>
      <c r="AL849" s="1">
        <v>0.366430924724861</v>
      </c>
      <c r="AM849" s="1">
        <v>0.871894453503682</v>
      </c>
      <c r="AN849" s="1">
        <v>0.68994106440560299</v>
      </c>
    </row>
    <row r="850" spans="1:40" x14ac:dyDescent="0.25">
      <c r="A850" s="1">
        <v>2513020849</v>
      </c>
      <c r="B850" s="1">
        <v>1020001</v>
      </c>
      <c r="C850" s="1">
        <v>1030000</v>
      </c>
      <c r="D850" s="1">
        <v>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0.23605135731544</v>
      </c>
      <c r="AF850" s="1">
        <v>0.388488133841423</v>
      </c>
      <c r="AG850" s="1">
        <v>0.30922669772725397</v>
      </c>
      <c r="AH850" s="1">
        <v>0.81609857430328603</v>
      </c>
      <c r="AI850" s="1">
        <v>0.62329525944143604</v>
      </c>
      <c r="AJ850" s="1">
        <v>0.27582402294791802</v>
      </c>
      <c r="AK850" s="1">
        <v>0.43663925404590997</v>
      </c>
      <c r="AL850" s="1">
        <v>0.366430924724861</v>
      </c>
      <c r="AM850" s="1">
        <v>0.871894453503682</v>
      </c>
      <c r="AN850" s="1">
        <v>0.68994106440560299</v>
      </c>
    </row>
    <row r="851" spans="1:40" x14ac:dyDescent="0.25">
      <c r="A851" s="1">
        <v>2513020849</v>
      </c>
      <c r="B851" s="1">
        <v>1025001</v>
      </c>
      <c r="C851" s="1">
        <v>1035000</v>
      </c>
      <c r="D851" s="1">
        <v>0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0.23605135731544</v>
      </c>
      <c r="AF851" s="1">
        <v>0.388488133841423</v>
      </c>
      <c r="AG851" s="1">
        <v>0.30922669772725397</v>
      </c>
      <c r="AH851" s="1">
        <v>0.81609857430328503</v>
      </c>
      <c r="AI851" s="1">
        <v>0.62329525944143604</v>
      </c>
      <c r="AJ851" s="1">
        <v>0.27582402294791802</v>
      </c>
      <c r="AK851" s="1">
        <v>0.43663925404590997</v>
      </c>
      <c r="AL851" s="1">
        <v>0.366430924724861</v>
      </c>
      <c r="AM851" s="1">
        <v>0.871894453503682</v>
      </c>
      <c r="AN851" s="1">
        <v>0.68994106440560299</v>
      </c>
    </row>
    <row r="852" spans="1:40" x14ac:dyDescent="0.25">
      <c r="A852" s="1">
        <v>2513020849</v>
      </c>
      <c r="B852" s="1">
        <v>1030001</v>
      </c>
      <c r="C852" s="1">
        <v>1040000</v>
      </c>
      <c r="D852" s="1">
        <v>0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0.236051357315441</v>
      </c>
      <c r="AF852" s="1">
        <v>0.388488133841423</v>
      </c>
      <c r="AG852" s="1">
        <v>0.30922669772725397</v>
      </c>
      <c r="AH852" s="1">
        <v>0.81609857430328503</v>
      </c>
      <c r="AI852" s="1">
        <v>0.62329525944143505</v>
      </c>
      <c r="AJ852" s="1">
        <v>0.27582402294791802</v>
      </c>
      <c r="AK852" s="1">
        <v>0.43663925404590997</v>
      </c>
      <c r="AL852" s="1">
        <v>0.366430924724861</v>
      </c>
      <c r="AM852" s="1">
        <v>0.871894453503682</v>
      </c>
      <c r="AN852" s="1">
        <v>0.68994106440560299</v>
      </c>
    </row>
    <row r="853" spans="1:40" x14ac:dyDescent="0.25">
      <c r="A853" s="1">
        <v>2513020849</v>
      </c>
      <c r="B853" s="1">
        <v>1035001</v>
      </c>
      <c r="C853" s="1">
        <v>1045000</v>
      </c>
      <c r="D853" s="1">
        <v>0</v>
      </c>
      <c r="E853" s="1">
        <v>0</v>
      </c>
      <c r="F853" s="1">
        <v>0</v>
      </c>
      <c r="G853" s="1">
        <v>0.125641132216634</v>
      </c>
      <c r="H853" s="1">
        <v>0</v>
      </c>
      <c r="I853" s="1">
        <v>0.15338838326000001</v>
      </c>
      <c r="J853" s="1">
        <v>0</v>
      </c>
      <c r="K853" s="1">
        <v>0</v>
      </c>
      <c r="L853" s="1">
        <v>0.104202935373477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0.236471406849114</v>
      </c>
      <c r="AF853" s="1">
        <v>0.38689705430972199</v>
      </c>
      <c r="AG853" s="1">
        <v>0.30133845133815002</v>
      </c>
      <c r="AH853" s="1">
        <v>0.81606525155531995</v>
      </c>
      <c r="AI853" s="1">
        <v>0.62195911289216499</v>
      </c>
      <c r="AJ853" s="1">
        <v>0.27582402294791802</v>
      </c>
      <c r="AK853" s="1">
        <v>0.43663925404590997</v>
      </c>
      <c r="AL853" s="1">
        <v>0.366430924724861</v>
      </c>
      <c r="AM853" s="1">
        <v>0.871894453503682</v>
      </c>
      <c r="AN853" s="1">
        <v>0.68994106440560299</v>
      </c>
    </row>
    <row r="854" spans="1:40" x14ac:dyDescent="0.25">
      <c r="A854" s="1">
        <v>2513020849</v>
      </c>
      <c r="B854" s="1">
        <v>1040001</v>
      </c>
      <c r="C854" s="1">
        <v>1050000</v>
      </c>
      <c r="D854" s="1">
        <v>0</v>
      </c>
      <c r="E854" s="1">
        <v>0</v>
      </c>
      <c r="F854" s="1">
        <v>0</v>
      </c>
      <c r="G854" s="1">
        <v>0.125641132216634</v>
      </c>
      <c r="H854" s="1">
        <v>0</v>
      </c>
      <c r="I854" s="1">
        <v>0.15338838326000001</v>
      </c>
      <c r="J854" s="1">
        <v>0</v>
      </c>
      <c r="K854" s="1">
        <v>0</v>
      </c>
      <c r="L854" s="1">
        <v>0.104202935373477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0.113165197290914</v>
      </c>
      <c r="W854" s="1">
        <v>0.123399536243573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0.23414798760078401</v>
      </c>
      <c r="AF854" s="1">
        <v>0.385647398323963</v>
      </c>
      <c r="AG854" s="1">
        <v>0.30620817404738898</v>
      </c>
      <c r="AH854" s="1">
        <v>0.81445032661015504</v>
      </c>
      <c r="AI854" s="1">
        <v>0.62365887000374198</v>
      </c>
      <c r="AJ854" s="1">
        <v>0.27582402294791802</v>
      </c>
      <c r="AK854" s="1">
        <v>0.43663925404590997</v>
      </c>
      <c r="AL854" s="1">
        <v>0.366430924724861</v>
      </c>
      <c r="AM854" s="1">
        <v>0.871894453503682</v>
      </c>
      <c r="AN854" s="1">
        <v>0.68994106440560299</v>
      </c>
    </row>
    <row r="855" spans="1:40" x14ac:dyDescent="0.25">
      <c r="A855" s="1">
        <v>2513020849</v>
      </c>
      <c r="B855" s="1">
        <v>1045001</v>
      </c>
      <c r="C855" s="1">
        <v>1055000</v>
      </c>
      <c r="D855" s="1">
        <v>0</v>
      </c>
      <c r="E855" s="1">
        <v>0</v>
      </c>
      <c r="F855" s="1">
        <v>0</v>
      </c>
      <c r="G855" s="1">
        <v>0.125641132216634</v>
      </c>
      <c r="H855" s="1">
        <v>0</v>
      </c>
      <c r="I855" s="1">
        <v>0.15338838326000001</v>
      </c>
      <c r="J855" s="1">
        <v>0</v>
      </c>
      <c r="K855" s="1">
        <v>0</v>
      </c>
      <c r="L855" s="1">
        <v>0.104202935373477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0.113165197290914</v>
      </c>
      <c r="W855" s="1">
        <v>0.123399536243573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0.23407059585495801</v>
      </c>
      <c r="AF855" s="1">
        <v>0.38553136670313098</v>
      </c>
      <c r="AG855" s="1">
        <v>0.30608521677887701</v>
      </c>
      <c r="AH855" s="1">
        <v>0.81438110320997803</v>
      </c>
      <c r="AI855" s="1">
        <v>0.62367373362863798</v>
      </c>
      <c r="AJ855" s="1">
        <v>0.27582402294791802</v>
      </c>
      <c r="AK855" s="1">
        <v>0.43663925404590997</v>
      </c>
      <c r="AL855" s="1">
        <v>0.366430924724861</v>
      </c>
      <c r="AM855" s="1">
        <v>0.871894453503682</v>
      </c>
      <c r="AN855" s="1">
        <v>0.68994106440560299</v>
      </c>
    </row>
    <row r="856" spans="1:40" x14ac:dyDescent="0.25">
      <c r="A856" s="1">
        <v>2513020849</v>
      </c>
      <c r="B856" s="1">
        <v>1050001</v>
      </c>
      <c r="C856" s="1">
        <v>1060000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0.113165197290914</v>
      </c>
      <c r="W856" s="1">
        <v>0.123399536243573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0.23467145276391599</v>
      </c>
      <c r="AF856" s="1">
        <v>0.38750032744622098</v>
      </c>
      <c r="AG856" s="1">
        <v>0.311198561701854</v>
      </c>
      <c r="AH856" s="1">
        <v>0.81511250183461403</v>
      </c>
      <c r="AI856" s="1">
        <v>0.62413945896276901</v>
      </c>
      <c r="AJ856" s="1">
        <v>0.27582402294791802</v>
      </c>
      <c r="AK856" s="1">
        <v>0.43663925404590997</v>
      </c>
      <c r="AL856" s="1">
        <v>0.366430924724861</v>
      </c>
      <c r="AM856" s="1">
        <v>0.871894453503682</v>
      </c>
      <c r="AN856" s="1">
        <v>0.68994106440560299</v>
      </c>
    </row>
    <row r="857" spans="1:40" x14ac:dyDescent="0.25">
      <c r="A857" s="1">
        <v>2513020849</v>
      </c>
      <c r="B857" s="1">
        <v>1055001</v>
      </c>
      <c r="C857" s="1">
        <v>1065000</v>
      </c>
      <c r="D857" s="1">
        <v>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0.23605135731544</v>
      </c>
      <c r="AF857" s="1">
        <v>0.388488133841423</v>
      </c>
      <c r="AG857" s="1">
        <v>0.30922669772725297</v>
      </c>
      <c r="AH857" s="1">
        <v>0.81609857430328303</v>
      </c>
      <c r="AI857" s="1">
        <v>0.62329525944143704</v>
      </c>
      <c r="AJ857" s="1">
        <v>0.27582402294791802</v>
      </c>
      <c r="AK857" s="1">
        <v>0.43663925404590997</v>
      </c>
      <c r="AL857" s="1">
        <v>0.366430924724861</v>
      </c>
      <c r="AM857" s="1">
        <v>0.871894453503682</v>
      </c>
      <c r="AN857" s="1">
        <v>0.68994106440560299</v>
      </c>
    </row>
    <row r="858" spans="1:40" x14ac:dyDescent="0.25">
      <c r="A858" s="1">
        <v>2513020849</v>
      </c>
      <c r="B858" s="1">
        <v>1060001</v>
      </c>
      <c r="C858" s="1">
        <v>1070000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0.236051357315441</v>
      </c>
      <c r="AF858" s="1">
        <v>0.388488133841423</v>
      </c>
      <c r="AG858" s="1">
        <v>0.30922669772725703</v>
      </c>
      <c r="AH858" s="1">
        <v>0.81609857430328203</v>
      </c>
      <c r="AI858" s="1">
        <v>0.62329525944143804</v>
      </c>
      <c r="AJ858" s="1">
        <v>0.27582402294791802</v>
      </c>
      <c r="AK858" s="1">
        <v>0.43663925404590997</v>
      </c>
      <c r="AL858" s="1">
        <v>0.366430924724861</v>
      </c>
      <c r="AM858" s="1">
        <v>0.871894453503682</v>
      </c>
      <c r="AN858" s="1">
        <v>0.68994106440560299</v>
      </c>
    </row>
    <row r="859" spans="1:40" x14ac:dyDescent="0.25">
      <c r="A859" s="1">
        <v>2513020849</v>
      </c>
      <c r="B859" s="1">
        <v>1065001</v>
      </c>
      <c r="C859" s="1">
        <v>1075000</v>
      </c>
      <c r="D859" s="1">
        <v>0</v>
      </c>
      <c r="E859" s="1">
        <v>0</v>
      </c>
      <c r="F859" s="1">
        <v>0</v>
      </c>
      <c r="G859" s="1">
        <v>0</v>
      </c>
      <c r="H859" s="1">
        <v>0</v>
      </c>
      <c r="I859" s="1">
        <v>0.131834947702789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0.23658004587246101</v>
      </c>
      <c r="AF859" s="1">
        <v>0.38767869878380401</v>
      </c>
      <c r="AG859" s="1">
        <v>0.307505500825481</v>
      </c>
      <c r="AH859" s="1">
        <v>0.81604961621609695</v>
      </c>
      <c r="AI859" s="1">
        <v>0.62282610315101306</v>
      </c>
      <c r="AJ859" s="1">
        <v>0.27582402294791802</v>
      </c>
      <c r="AK859" s="1">
        <v>0.43663925404590997</v>
      </c>
      <c r="AL859" s="1">
        <v>0.366430924724861</v>
      </c>
      <c r="AM859" s="1">
        <v>0.871894453503682</v>
      </c>
      <c r="AN859" s="1">
        <v>0.68994106440560299</v>
      </c>
    </row>
    <row r="860" spans="1:40" x14ac:dyDescent="0.25">
      <c r="A860" s="1">
        <v>2513020849</v>
      </c>
      <c r="B860" s="1">
        <v>1070001</v>
      </c>
      <c r="C860" s="1">
        <v>1080000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0.131834947702789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0.236375348513406</v>
      </c>
      <c r="AF860" s="1">
        <v>0.38799019183817002</v>
      </c>
      <c r="AG860" s="1">
        <v>0.30816810391636301</v>
      </c>
      <c r="AH860" s="1">
        <v>0.81606867933326299</v>
      </c>
      <c r="AI860" s="1">
        <v>0.623006900720948</v>
      </c>
      <c r="AJ860" s="1">
        <v>0.27582402294791802</v>
      </c>
      <c r="AK860" s="1">
        <v>0.43663925404590997</v>
      </c>
      <c r="AL860" s="1">
        <v>0.366430924724861</v>
      </c>
      <c r="AM860" s="1">
        <v>0.871894453503682</v>
      </c>
      <c r="AN860" s="1">
        <v>0.68994106440560299</v>
      </c>
    </row>
    <row r="861" spans="1:40" x14ac:dyDescent="0.25">
      <c r="A861" s="1">
        <v>2513020849</v>
      </c>
      <c r="B861" s="1">
        <v>1075001</v>
      </c>
      <c r="C861" s="1">
        <v>1085000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0.131834947702789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0.15967685947805199</v>
      </c>
      <c r="W861" s="1">
        <v>0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0.23656642075683501</v>
      </c>
      <c r="AF861" s="1">
        <v>0.38743948982411203</v>
      </c>
      <c r="AG861" s="1">
        <v>0.309096263744153</v>
      </c>
      <c r="AH861" s="1">
        <v>0.81538287471857296</v>
      </c>
      <c r="AI861" s="1">
        <v>0.62354652688927703</v>
      </c>
      <c r="AJ861" s="1">
        <v>0.27582402294791802</v>
      </c>
      <c r="AK861" s="1">
        <v>0.43663925404590997</v>
      </c>
      <c r="AL861" s="1">
        <v>0.366430924724861</v>
      </c>
      <c r="AM861" s="1">
        <v>0.871894453503682</v>
      </c>
      <c r="AN861" s="1">
        <v>0.68994106440560299</v>
      </c>
    </row>
    <row r="862" spans="1:40" x14ac:dyDescent="0.25">
      <c r="A862" s="1">
        <v>2513020849</v>
      </c>
      <c r="B862" s="1">
        <v>1080001</v>
      </c>
      <c r="C862" s="1">
        <v>1090000</v>
      </c>
      <c r="D862" s="1">
        <v>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0.13220138786357599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0.37827669406616798</v>
      </c>
      <c r="T862" s="1">
        <v>0.22770948141868</v>
      </c>
      <c r="U862" s="1">
        <v>0</v>
      </c>
      <c r="V862" s="1">
        <v>0.15967685947805199</v>
      </c>
      <c r="W862" s="1">
        <v>0.35994080027655301</v>
      </c>
      <c r="X862" s="1">
        <v>0.34998393625907598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0.23808672978539899</v>
      </c>
      <c r="AF862" s="1">
        <v>0.39012247946537798</v>
      </c>
      <c r="AG862" s="1">
        <v>0.319271641403365</v>
      </c>
      <c r="AH862" s="1">
        <v>0.80673673639843102</v>
      </c>
      <c r="AI862" s="1">
        <v>0.62971261753444896</v>
      </c>
      <c r="AJ862" s="1">
        <v>0.27582402294791802</v>
      </c>
      <c r="AK862" s="1">
        <v>0.43663925404590997</v>
      </c>
      <c r="AL862" s="1">
        <v>0.366430924724861</v>
      </c>
      <c r="AM862" s="1">
        <v>0.871894453503682</v>
      </c>
      <c r="AN862" s="1">
        <v>0.68994106440560299</v>
      </c>
    </row>
    <row r="863" spans="1:40" x14ac:dyDescent="0.25">
      <c r="A863" s="1">
        <v>2513020849</v>
      </c>
      <c r="B863" s="1">
        <v>1085001</v>
      </c>
      <c r="C863" s="1">
        <v>1095000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0.13220138786357599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0.37827669406616798</v>
      </c>
      <c r="T863" s="1">
        <v>0.22770948141868</v>
      </c>
      <c r="U863" s="1">
        <v>0</v>
      </c>
      <c r="V863" s="1">
        <v>0.28729337279252098</v>
      </c>
      <c r="W863" s="1">
        <v>0.35994080027655301</v>
      </c>
      <c r="X863" s="1">
        <v>0.34998393625907598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0.239438897743875</v>
      </c>
      <c r="AF863" s="1">
        <v>0.39030337952468902</v>
      </c>
      <c r="AG863" s="1">
        <v>0.32624485360164801</v>
      </c>
      <c r="AH863" s="1">
        <v>0.800718324257782</v>
      </c>
      <c r="AI863" s="1">
        <v>0.63392937911915404</v>
      </c>
      <c r="AJ863" s="1">
        <v>0.27582402294791802</v>
      </c>
      <c r="AK863" s="1">
        <v>0.43663925404590997</v>
      </c>
      <c r="AL863" s="1">
        <v>0.366430924724861</v>
      </c>
      <c r="AM863" s="1">
        <v>0.871894453503682</v>
      </c>
      <c r="AN863" s="1">
        <v>0.68994106440560299</v>
      </c>
    </row>
    <row r="864" spans="1:40" x14ac:dyDescent="0.25">
      <c r="A864" s="1">
        <v>2513020849</v>
      </c>
      <c r="B864" s="1">
        <v>1090001</v>
      </c>
      <c r="C864" s="1">
        <v>1100000</v>
      </c>
      <c r="D864" s="1">
        <v>0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0.13220138786357599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0.37827669406616798</v>
      </c>
      <c r="T864" s="1">
        <v>0.22770948141868</v>
      </c>
      <c r="U864" s="1">
        <v>0</v>
      </c>
      <c r="V864" s="1">
        <v>0.12761651331446899</v>
      </c>
      <c r="W864" s="1">
        <v>0.35994080027655301</v>
      </c>
      <c r="X864" s="1">
        <v>0.34998393625907598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0.24020540243893301</v>
      </c>
      <c r="AF864" s="1">
        <v>0.39213160304378297</v>
      </c>
      <c r="AG864" s="1">
        <v>0.32940232400366698</v>
      </c>
      <c r="AH864" s="1">
        <v>0.79729989784518496</v>
      </c>
      <c r="AI864" s="1">
        <v>0.63608705108830799</v>
      </c>
      <c r="AJ864" s="1">
        <v>0.27582402294791802</v>
      </c>
      <c r="AK864" s="1">
        <v>0.43663925404590997</v>
      </c>
      <c r="AL864" s="1">
        <v>0.366430924724861</v>
      </c>
      <c r="AM864" s="1">
        <v>0.871894453503682</v>
      </c>
      <c r="AN864" s="1">
        <v>0.68994106440560299</v>
      </c>
    </row>
    <row r="865" spans="1:40" x14ac:dyDescent="0.25">
      <c r="A865" s="1">
        <v>2513020849</v>
      </c>
      <c r="B865" s="1">
        <v>1095001</v>
      </c>
      <c r="C865" s="1">
        <v>1105000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0.12761651331446899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0.236228832037088</v>
      </c>
      <c r="AF865" s="1">
        <v>0.38792757761919999</v>
      </c>
      <c r="AG865" s="1">
        <v>0.31038784114839602</v>
      </c>
      <c r="AH865" s="1">
        <v>0.81533638417800003</v>
      </c>
      <c r="AI865" s="1">
        <v>0.62393098044307305</v>
      </c>
      <c r="AJ865" s="1">
        <v>0.27582402294791802</v>
      </c>
      <c r="AK865" s="1">
        <v>0.43663925404590997</v>
      </c>
      <c r="AL865" s="1">
        <v>0.366430924724861</v>
      </c>
      <c r="AM865" s="1">
        <v>0.871894453503682</v>
      </c>
      <c r="AN865" s="1">
        <v>0.68994106440560299</v>
      </c>
    </row>
    <row r="866" spans="1:40" x14ac:dyDescent="0.25">
      <c r="A866" s="1">
        <v>2513020849</v>
      </c>
      <c r="B866" s="1">
        <v>1100001</v>
      </c>
      <c r="C866" s="1">
        <v>1110000</v>
      </c>
      <c r="D866" s="1">
        <v>0</v>
      </c>
      <c r="E866" s="1">
        <v>0.77814156711437399</v>
      </c>
      <c r="F866" s="1">
        <v>1.2692470099743001</v>
      </c>
      <c r="G866" s="1">
        <v>0.40496613082600302</v>
      </c>
      <c r="H866" s="1">
        <v>0.35569114867871998</v>
      </c>
      <c r="I866" s="1">
        <v>0</v>
      </c>
      <c r="J866" s="1">
        <v>0</v>
      </c>
      <c r="K866" s="1">
        <v>0</v>
      </c>
      <c r="L866" s="1">
        <v>0</v>
      </c>
      <c r="M866" s="1">
        <v>0.36758904982694302</v>
      </c>
      <c r="N866" s="1">
        <v>0</v>
      </c>
      <c r="O866" s="1">
        <v>0</v>
      </c>
      <c r="P866" s="1">
        <v>0.659470726313097</v>
      </c>
      <c r="Q866" s="1">
        <v>0.74243005372636905</v>
      </c>
      <c r="R866" s="1">
        <v>0.94892751650159701</v>
      </c>
      <c r="S866" s="1">
        <v>0.69764497846851303</v>
      </c>
      <c r="T866" s="1">
        <v>1.38685537944862</v>
      </c>
      <c r="U866" s="1">
        <v>1.0766670578538899</v>
      </c>
      <c r="V866" s="1">
        <v>1.06863732482756</v>
      </c>
      <c r="W866" s="1">
        <v>0.97764251143370196</v>
      </c>
      <c r="X866" s="1">
        <v>1.1680793551022299</v>
      </c>
      <c r="Y866" s="1">
        <v>0.84431799799608498</v>
      </c>
      <c r="Z866" s="1">
        <v>0.42160887656033302</v>
      </c>
      <c r="AA866" s="1">
        <v>0.66972836324263796</v>
      </c>
      <c r="AB866" s="1">
        <v>0</v>
      </c>
      <c r="AC866" s="1">
        <v>0.69694794865911203</v>
      </c>
      <c r="AD866" s="1">
        <v>0.74119563524130805</v>
      </c>
      <c r="AE866" s="1">
        <v>0.22213758114006399</v>
      </c>
      <c r="AF866" s="1">
        <v>0.37642559363651801</v>
      </c>
      <c r="AG866" s="1">
        <v>0.39643731812411298</v>
      </c>
      <c r="AH866" s="1">
        <v>0.78533847001991997</v>
      </c>
      <c r="AI866" s="1">
        <v>0.61786968371254603</v>
      </c>
      <c r="AJ866" s="1">
        <v>0.27582402294791802</v>
      </c>
      <c r="AK866" s="1">
        <v>0.43663925404590997</v>
      </c>
      <c r="AL866" s="1">
        <v>0.42050672672450601</v>
      </c>
      <c r="AM866" s="1">
        <v>0.871894453503682</v>
      </c>
      <c r="AN866" s="1">
        <v>0.68994106440560299</v>
      </c>
    </row>
    <row r="867" spans="1:40" x14ac:dyDescent="0.25">
      <c r="A867" s="1">
        <v>2513020849</v>
      </c>
      <c r="B867" s="1">
        <v>1105001</v>
      </c>
      <c r="C867" s="1">
        <v>1115000</v>
      </c>
      <c r="D867" s="1">
        <v>0</v>
      </c>
      <c r="E867" s="1">
        <v>0.77814156711437399</v>
      </c>
      <c r="F867" s="1">
        <v>1.3889400052137899</v>
      </c>
      <c r="G867" s="1">
        <v>0.40496613082600302</v>
      </c>
      <c r="H867" s="1">
        <v>0.35569114867871998</v>
      </c>
      <c r="I867" s="1">
        <v>0</v>
      </c>
      <c r="J867" s="1">
        <v>0.12315680273337699</v>
      </c>
      <c r="K867" s="1">
        <v>0</v>
      </c>
      <c r="L867" s="1">
        <v>0</v>
      </c>
      <c r="M867" s="1">
        <v>0.36758904982694302</v>
      </c>
      <c r="N867" s="1">
        <v>0</v>
      </c>
      <c r="O867" s="1">
        <v>0</v>
      </c>
      <c r="P867" s="1">
        <v>0.659470726313097</v>
      </c>
      <c r="Q867" s="1">
        <v>0.74243005372636905</v>
      </c>
      <c r="R867" s="1">
        <v>1.0820749232759199</v>
      </c>
      <c r="S867" s="1">
        <v>0.69764497846851303</v>
      </c>
      <c r="T867" s="1">
        <v>1.38685537944862</v>
      </c>
      <c r="U867" s="1">
        <v>1.0766670578538899</v>
      </c>
      <c r="V867" s="1">
        <v>1.06863732482756</v>
      </c>
      <c r="W867" s="1">
        <v>0.97764251143370196</v>
      </c>
      <c r="X867" s="1">
        <v>1.1680793551022299</v>
      </c>
      <c r="Y867" s="1">
        <v>0.84431799799608498</v>
      </c>
      <c r="Z867" s="1">
        <v>0.42160887656033302</v>
      </c>
      <c r="AA867" s="1">
        <v>0.66972836324263796</v>
      </c>
      <c r="AB867" s="1">
        <v>0</v>
      </c>
      <c r="AC867" s="1">
        <v>0.69694794865911203</v>
      </c>
      <c r="AD867" s="1">
        <v>0.86787286519418405</v>
      </c>
      <c r="AE867" s="1">
        <v>0.22634667321914501</v>
      </c>
      <c r="AF867" s="1">
        <v>0.37714699486041098</v>
      </c>
      <c r="AG867" s="1">
        <v>0.37092732884215202</v>
      </c>
      <c r="AH867" s="1">
        <v>0.79552253972952003</v>
      </c>
      <c r="AI867" s="1">
        <v>0.61684282065723495</v>
      </c>
      <c r="AJ867" s="1">
        <v>0.27582402294791802</v>
      </c>
      <c r="AK867" s="1">
        <v>0.43663925404590997</v>
      </c>
      <c r="AL867" s="1">
        <v>0.39735046588320699</v>
      </c>
      <c r="AM867" s="1">
        <v>0.871894453503682</v>
      </c>
      <c r="AN867" s="1">
        <v>0.68994106440560299</v>
      </c>
    </row>
    <row r="868" spans="1:40" x14ac:dyDescent="0.25">
      <c r="A868" s="1">
        <v>2513020849</v>
      </c>
      <c r="B868" s="1">
        <v>1110001</v>
      </c>
      <c r="C868" s="1">
        <v>1120000</v>
      </c>
      <c r="D868" s="1">
        <v>0</v>
      </c>
      <c r="E868" s="1">
        <v>0.77814156711437399</v>
      </c>
      <c r="F868" s="1">
        <v>1.3889400052137899</v>
      </c>
      <c r="G868" s="1">
        <v>0.40496613082600302</v>
      </c>
      <c r="H868" s="1">
        <v>0.35569114867871998</v>
      </c>
      <c r="I868" s="1">
        <v>0</v>
      </c>
      <c r="J868" s="1">
        <v>0.12315680273337699</v>
      </c>
      <c r="K868" s="1">
        <v>0</v>
      </c>
      <c r="L868" s="1">
        <v>0</v>
      </c>
      <c r="M868" s="1">
        <v>0.36758904982694302</v>
      </c>
      <c r="N868" s="1">
        <v>0</v>
      </c>
      <c r="O868" s="1">
        <v>0</v>
      </c>
      <c r="P868" s="1">
        <v>0.659470726313097</v>
      </c>
      <c r="Q868" s="1">
        <v>0.74243005372636905</v>
      </c>
      <c r="R868" s="1">
        <v>1.0820749232759199</v>
      </c>
      <c r="S868" s="1">
        <v>0.69764497846851303</v>
      </c>
      <c r="T868" s="1">
        <v>1.38685537944862</v>
      </c>
      <c r="U868" s="1">
        <v>1.0766670578538899</v>
      </c>
      <c r="V868" s="1">
        <v>1.06863732482756</v>
      </c>
      <c r="W868" s="1">
        <v>0.97764251143370196</v>
      </c>
      <c r="X868" s="1">
        <v>1.1680793551022299</v>
      </c>
      <c r="Y868" s="1">
        <v>0.84431799799608498</v>
      </c>
      <c r="Z868" s="1">
        <v>0.42160887656033302</v>
      </c>
      <c r="AA868" s="1">
        <v>0.66972836324263796</v>
      </c>
      <c r="AB868" s="1">
        <v>0</v>
      </c>
      <c r="AC868" s="1">
        <v>0.69694794865911203</v>
      </c>
      <c r="AD868" s="1">
        <v>0.86787286519418405</v>
      </c>
      <c r="AE868" s="1">
        <v>0.225733416422635</v>
      </c>
      <c r="AF868" s="1">
        <v>0.37641750515255001</v>
      </c>
      <c r="AG868" s="1">
        <v>0.37576244968741601</v>
      </c>
      <c r="AH868" s="1">
        <v>0.79412960874689098</v>
      </c>
      <c r="AI868" s="1">
        <v>0.61659798313041503</v>
      </c>
      <c r="AJ868" s="1">
        <v>0.27582402294791802</v>
      </c>
      <c r="AK868" s="1">
        <v>0.43663925404590997</v>
      </c>
      <c r="AL868" s="1">
        <v>0.40144405596101601</v>
      </c>
      <c r="AM868" s="1">
        <v>0.871894453503682</v>
      </c>
      <c r="AN868" s="1">
        <v>0.68994106440560299</v>
      </c>
    </row>
    <row r="869" spans="1:40" x14ac:dyDescent="0.25">
      <c r="A869" s="1">
        <v>2513020849</v>
      </c>
      <c r="B869" s="1">
        <v>1115001</v>
      </c>
      <c r="C869" s="1">
        <v>1125000</v>
      </c>
      <c r="D869" s="1">
        <v>0</v>
      </c>
      <c r="E869" s="1">
        <v>0</v>
      </c>
      <c r="F869" s="1">
        <v>0.119692995239483</v>
      </c>
      <c r="G869" s="1">
        <v>0</v>
      </c>
      <c r="H869" s="1">
        <v>0</v>
      </c>
      <c r="I869" s="1">
        <v>0</v>
      </c>
      <c r="J869" s="1">
        <v>0.12315680273337699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0.13314740677432399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0.126677229952876</v>
      </c>
      <c r="AE869" s="1">
        <v>0.23693878375420199</v>
      </c>
      <c r="AF869" s="1">
        <v>0.38530731182865602</v>
      </c>
      <c r="AG869" s="1">
        <v>0.30899583263745001</v>
      </c>
      <c r="AH869" s="1">
        <v>0.81786379814381305</v>
      </c>
      <c r="AI869" s="1">
        <v>0.61931004674594803</v>
      </c>
      <c r="AJ869" s="1">
        <v>0.27582402294791802</v>
      </c>
      <c r="AK869" s="1">
        <v>0.43663925404590997</v>
      </c>
      <c r="AL869" s="1">
        <v>0.366430924724861</v>
      </c>
      <c r="AM869" s="1">
        <v>0.871894453503682</v>
      </c>
      <c r="AN869" s="1">
        <v>0.68994106440560299</v>
      </c>
    </row>
    <row r="870" spans="1:40" x14ac:dyDescent="0.25">
      <c r="A870" s="1">
        <v>2513020849</v>
      </c>
      <c r="B870" s="1">
        <v>1120001</v>
      </c>
      <c r="C870" s="1">
        <v>1130000</v>
      </c>
      <c r="D870" s="1">
        <v>0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0.23605135731544</v>
      </c>
      <c r="AF870" s="1">
        <v>0.388488133841423</v>
      </c>
      <c r="AG870" s="1">
        <v>0.31016314197688799</v>
      </c>
      <c r="AH870" s="1">
        <v>0.81599105030368202</v>
      </c>
      <c r="AI870" s="1">
        <v>0.62394724251595501</v>
      </c>
      <c r="AJ870" s="1">
        <v>0.27582402294791802</v>
      </c>
      <c r="AK870" s="1">
        <v>0.43663925404590997</v>
      </c>
      <c r="AL870" s="1">
        <v>0.366430924724861</v>
      </c>
      <c r="AM870" s="1">
        <v>0.871894453503682</v>
      </c>
      <c r="AN870" s="1">
        <v>0.68994106440560299</v>
      </c>
    </row>
    <row r="871" spans="1:40" x14ac:dyDescent="0.25">
      <c r="A871" s="1">
        <v>2513020849</v>
      </c>
      <c r="B871" s="1">
        <v>1125001</v>
      </c>
      <c r="C871" s="1">
        <v>1135000</v>
      </c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0.23605135731544</v>
      </c>
      <c r="AF871" s="1">
        <v>0.388488133841423</v>
      </c>
      <c r="AG871" s="1">
        <v>0.30922669772725497</v>
      </c>
      <c r="AH871" s="1">
        <v>0.81609857430328503</v>
      </c>
      <c r="AI871" s="1">
        <v>0.62329525944143704</v>
      </c>
      <c r="AJ871" s="1">
        <v>0.27582402294791802</v>
      </c>
      <c r="AK871" s="1">
        <v>0.43663925404590997</v>
      </c>
      <c r="AL871" s="1">
        <v>0.366430924724861</v>
      </c>
      <c r="AM871" s="1">
        <v>0.871894453503682</v>
      </c>
      <c r="AN871" s="1">
        <v>0.68994106440560299</v>
      </c>
    </row>
    <row r="872" spans="1:40" x14ac:dyDescent="0.25">
      <c r="A872" s="1">
        <v>2513020849</v>
      </c>
      <c r="B872" s="1">
        <v>1130001</v>
      </c>
      <c r="C872" s="1">
        <v>1140000</v>
      </c>
      <c r="D872" s="1">
        <v>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0.23605135731544</v>
      </c>
      <c r="AF872" s="1">
        <v>0.388488133841423</v>
      </c>
      <c r="AG872" s="1">
        <v>0.30922669772725703</v>
      </c>
      <c r="AH872" s="1">
        <v>0.81609857430328403</v>
      </c>
      <c r="AI872" s="1">
        <v>0.62329525944143505</v>
      </c>
      <c r="AJ872" s="1">
        <v>0.27582402294791802</v>
      </c>
      <c r="AK872" s="1">
        <v>0.43663925404590997</v>
      </c>
      <c r="AL872" s="1">
        <v>0.366430924724861</v>
      </c>
      <c r="AM872" s="1">
        <v>0.871894453503682</v>
      </c>
      <c r="AN872" s="1">
        <v>0.68994106440560299</v>
      </c>
    </row>
    <row r="873" spans="1:40" x14ac:dyDescent="0.25">
      <c r="A873" s="1">
        <v>2513020849</v>
      </c>
      <c r="B873" s="1">
        <v>1135001</v>
      </c>
      <c r="C873" s="1">
        <v>1145000</v>
      </c>
      <c r="D873" s="1">
        <v>0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0.23605135731544</v>
      </c>
      <c r="AF873" s="1">
        <v>0.388488133841423</v>
      </c>
      <c r="AG873" s="1">
        <v>0.30922669772725497</v>
      </c>
      <c r="AH873" s="1">
        <v>0.81609857430328403</v>
      </c>
      <c r="AI873" s="1">
        <v>0.62329525944143604</v>
      </c>
      <c r="AJ873" s="1">
        <v>0.27582402294791802</v>
      </c>
      <c r="AK873" s="1">
        <v>0.43663925404590997</v>
      </c>
      <c r="AL873" s="1">
        <v>0.366430924724861</v>
      </c>
      <c r="AM873" s="1">
        <v>0.871894453503682</v>
      </c>
      <c r="AN873" s="1">
        <v>0.68994106440560299</v>
      </c>
    </row>
    <row r="874" spans="1:40" x14ac:dyDescent="0.25">
      <c r="A874" s="1">
        <v>2513020849</v>
      </c>
      <c r="B874" s="1">
        <v>1140001</v>
      </c>
      <c r="C874" s="1">
        <v>1150000</v>
      </c>
      <c r="D874" s="1">
        <v>0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0.23605135731544</v>
      </c>
      <c r="AF874" s="1">
        <v>0.388488133841423</v>
      </c>
      <c r="AG874" s="1">
        <v>0.30922669772725497</v>
      </c>
      <c r="AH874" s="1">
        <v>0.81609857430328203</v>
      </c>
      <c r="AI874" s="1">
        <v>0.62329525944143804</v>
      </c>
      <c r="AJ874" s="1">
        <v>0.27582402294791802</v>
      </c>
      <c r="AK874" s="1">
        <v>0.43663925404590997</v>
      </c>
      <c r="AL874" s="1">
        <v>0.366430924724861</v>
      </c>
      <c r="AM874" s="1">
        <v>0.871894453503682</v>
      </c>
      <c r="AN874" s="1">
        <v>0.68994106440560299</v>
      </c>
    </row>
    <row r="875" spans="1:40" x14ac:dyDescent="0.25">
      <c r="A875" s="1">
        <v>2513020849</v>
      </c>
      <c r="B875" s="1">
        <v>1145001</v>
      </c>
      <c r="C875" s="1">
        <v>1155000</v>
      </c>
      <c r="D875" s="1">
        <v>0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0.23605135731544</v>
      </c>
      <c r="AF875" s="1">
        <v>0.388488133841423</v>
      </c>
      <c r="AG875" s="1">
        <v>0.30922669772725497</v>
      </c>
      <c r="AH875" s="1">
        <v>0.81609857430328103</v>
      </c>
      <c r="AI875" s="1">
        <v>0.62329525944143704</v>
      </c>
      <c r="AJ875" s="1">
        <v>0.27582402294791802</v>
      </c>
      <c r="AK875" s="1">
        <v>0.43663925404590997</v>
      </c>
      <c r="AL875" s="1">
        <v>0.366430924724861</v>
      </c>
      <c r="AM875" s="1">
        <v>0.871894453503682</v>
      </c>
      <c r="AN875" s="1">
        <v>0.68994106440560299</v>
      </c>
    </row>
    <row r="876" spans="1:40" x14ac:dyDescent="0.25">
      <c r="A876" s="1">
        <v>2513020849</v>
      </c>
      <c r="B876" s="1">
        <v>1150001</v>
      </c>
      <c r="C876" s="1">
        <v>1160000</v>
      </c>
      <c r="D876" s="1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0.23605135731544</v>
      </c>
      <c r="AF876" s="1">
        <v>0.388488133841423</v>
      </c>
      <c r="AG876" s="1">
        <v>0.30922669772725397</v>
      </c>
      <c r="AH876" s="1">
        <v>0.81609857430328503</v>
      </c>
      <c r="AI876" s="1">
        <v>0.62329525944143405</v>
      </c>
      <c r="AJ876" s="1">
        <v>0.27582402294791802</v>
      </c>
      <c r="AK876" s="1">
        <v>0.43663925404590997</v>
      </c>
      <c r="AL876" s="1">
        <v>0.366430924724861</v>
      </c>
      <c r="AM876" s="1">
        <v>0.871894453503682</v>
      </c>
      <c r="AN876" s="1">
        <v>0.68994106440560299</v>
      </c>
    </row>
    <row r="877" spans="1:40" x14ac:dyDescent="0.25">
      <c r="A877" s="1">
        <v>2513020849</v>
      </c>
      <c r="B877" s="1">
        <v>1155001</v>
      </c>
      <c r="C877" s="1">
        <v>1165000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0.121329963056582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  <c r="Y877" s="1">
        <v>0</v>
      </c>
      <c r="Z877" s="1">
        <v>0</v>
      </c>
      <c r="AA877" s="1">
        <v>0</v>
      </c>
      <c r="AB877" s="1">
        <v>0</v>
      </c>
      <c r="AC877" s="1">
        <v>0.10019911082017301</v>
      </c>
      <c r="AD877" s="1">
        <v>0</v>
      </c>
      <c r="AE877" s="1">
        <v>0.237159602001069</v>
      </c>
      <c r="AF877" s="1">
        <v>0.39095532019900298</v>
      </c>
      <c r="AG877" s="1">
        <v>0.31189818478137799</v>
      </c>
      <c r="AH877" s="1">
        <v>0.81647973660986395</v>
      </c>
      <c r="AI877" s="1">
        <v>0.623130151682597</v>
      </c>
      <c r="AJ877" s="1">
        <v>0.27582402294791802</v>
      </c>
      <c r="AK877" s="1">
        <v>0.43663925404590997</v>
      </c>
      <c r="AL877" s="1">
        <v>0.366430924724861</v>
      </c>
      <c r="AM877" s="1">
        <v>0.871894453503682</v>
      </c>
      <c r="AN877" s="1">
        <v>0.68994106440560299</v>
      </c>
    </row>
    <row r="878" spans="1:40" x14ac:dyDescent="0.25">
      <c r="A878" s="1">
        <v>2513020849</v>
      </c>
      <c r="B878" s="1">
        <v>1160001</v>
      </c>
      <c r="C878" s="1">
        <v>1170000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0.121329963056582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  <c r="Y878" s="1">
        <v>0</v>
      </c>
      <c r="Z878" s="1">
        <v>0</v>
      </c>
      <c r="AA878" s="1">
        <v>0</v>
      </c>
      <c r="AB878" s="1">
        <v>0</v>
      </c>
      <c r="AC878" s="1">
        <v>0.10019911082017301</v>
      </c>
      <c r="AD878" s="1">
        <v>0</v>
      </c>
      <c r="AE878" s="1">
        <v>0.23727019738160801</v>
      </c>
      <c r="AF878" s="1">
        <v>0.391201107299739</v>
      </c>
      <c r="AG878" s="1">
        <v>0.312164831577741</v>
      </c>
      <c r="AH878" s="1">
        <v>0.81651706491097797</v>
      </c>
      <c r="AI878" s="1">
        <v>0.62311413426796503</v>
      </c>
      <c r="AJ878" s="1">
        <v>0.27582402294791802</v>
      </c>
      <c r="AK878" s="1">
        <v>0.43663925404590997</v>
      </c>
      <c r="AL878" s="1">
        <v>0.366430924724861</v>
      </c>
      <c r="AM878" s="1">
        <v>0.871894453503682</v>
      </c>
      <c r="AN878" s="1">
        <v>0.68994106440560299</v>
      </c>
    </row>
    <row r="879" spans="1:40" x14ac:dyDescent="0.25">
      <c r="A879" s="1">
        <v>2513020849</v>
      </c>
      <c r="B879" s="1">
        <v>1165001</v>
      </c>
      <c r="C879" s="1">
        <v>1175000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0.121329963056582</v>
      </c>
      <c r="T879" s="1">
        <v>0</v>
      </c>
      <c r="U879" s="1">
        <v>0</v>
      </c>
      <c r="V879" s="1">
        <v>0</v>
      </c>
      <c r="W879" s="1">
        <v>0</v>
      </c>
      <c r="X879" s="1">
        <v>0</v>
      </c>
      <c r="Y879" s="1">
        <v>0</v>
      </c>
      <c r="Z879" s="1">
        <v>0</v>
      </c>
      <c r="AA879" s="1">
        <v>0</v>
      </c>
      <c r="AB879" s="1">
        <v>0</v>
      </c>
      <c r="AC879" s="1">
        <v>0.10019911082017301</v>
      </c>
      <c r="AD879" s="1">
        <v>0</v>
      </c>
      <c r="AE879" s="1">
        <v>0.23749451341059899</v>
      </c>
      <c r="AF879" s="1">
        <v>0.391699393886908</v>
      </c>
      <c r="AG879" s="1">
        <v>0.31270568730033199</v>
      </c>
      <c r="AH879" s="1">
        <v>0.81659238519455501</v>
      </c>
      <c r="AI879" s="1">
        <v>0.62308189974601702</v>
      </c>
      <c r="AJ879" s="1">
        <v>0.27582402294791802</v>
      </c>
      <c r="AK879" s="1">
        <v>0.43663925404590997</v>
      </c>
      <c r="AL879" s="1">
        <v>0.366430924724861</v>
      </c>
      <c r="AM879" s="1">
        <v>0.871894453503682</v>
      </c>
      <c r="AN879" s="1">
        <v>0.68994106440560299</v>
      </c>
    </row>
    <row r="880" spans="1:40" x14ac:dyDescent="0.25">
      <c r="A880" s="1">
        <v>2513020849</v>
      </c>
      <c r="B880" s="1">
        <v>1170001</v>
      </c>
      <c r="C880" s="1">
        <v>1180000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0</v>
      </c>
      <c r="AA880" s="1">
        <v>0</v>
      </c>
      <c r="AB880" s="1">
        <v>0</v>
      </c>
      <c r="AC880" s="1">
        <v>0</v>
      </c>
      <c r="AD880" s="1">
        <v>0</v>
      </c>
      <c r="AE880" s="1">
        <v>0.23605135731544</v>
      </c>
      <c r="AF880" s="1">
        <v>0.388488133841423</v>
      </c>
      <c r="AG880" s="1">
        <v>0.30922669772725703</v>
      </c>
      <c r="AH880" s="1">
        <v>0.81609857430328103</v>
      </c>
      <c r="AI880" s="1">
        <v>0.62329525944143804</v>
      </c>
      <c r="AJ880" s="1">
        <v>0.27582402294791802</v>
      </c>
      <c r="AK880" s="1">
        <v>0.43663925404590997</v>
      </c>
      <c r="AL880" s="1">
        <v>0.366430924724861</v>
      </c>
      <c r="AM880" s="1">
        <v>0.871894453503682</v>
      </c>
      <c r="AN880" s="1">
        <v>0.68994106440560299</v>
      </c>
    </row>
    <row r="881" spans="1:40" x14ac:dyDescent="0.25">
      <c r="A881" s="1">
        <v>2513020849</v>
      </c>
      <c r="B881" s="1">
        <v>1175001</v>
      </c>
      <c r="C881" s="1">
        <v>1185000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0.13329832852017201</v>
      </c>
      <c r="T881" s="1">
        <v>0</v>
      </c>
      <c r="U881" s="1">
        <v>0</v>
      </c>
      <c r="V881" s="1">
        <v>0.12533978774902299</v>
      </c>
      <c r="W881" s="1">
        <v>0</v>
      </c>
      <c r="X881" s="1">
        <v>0.131003916718202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0.237705377056669</v>
      </c>
      <c r="AF881" s="1">
        <v>0.38904757582174698</v>
      </c>
      <c r="AG881" s="1">
        <v>0.31362127552896901</v>
      </c>
      <c r="AH881" s="1">
        <v>0.81603620454800896</v>
      </c>
      <c r="AI881" s="1">
        <v>0.62454495310112301</v>
      </c>
      <c r="AJ881" s="1">
        <v>0.27582402294791802</v>
      </c>
      <c r="AK881" s="1">
        <v>0.43663925404590997</v>
      </c>
      <c r="AL881" s="1">
        <v>0.366430924724861</v>
      </c>
      <c r="AM881" s="1">
        <v>0.871894453503682</v>
      </c>
      <c r="AN881" s="1">
        <v>0.68994106440560299</v>
      </c>
    </row>
    <row r="882" spans="1:40" x14ac:dyDescent="0.25">
      <c r="A882" s="1">
        <v>2513020849</v>
      </c>
      <c r="B882" s="1">
        <v>1180001</v>
      </c>
      <c r="C882" s="1">
        <v>1190000</v>
      </c>
      <c r="D882" s="1">
        <v>0.19592859379893501</v>
      </c>
      <c r="E882" s="1">
        <v>0</v>
      </c>
      <c r="F882" s="1">
        <v>0</v>
      </c>
      <c r="G882" s="1">
        <v>0</v>
      </c>
      <c r="H882" s="1">
        <v>0.20954207624071</v>
      </c>
      <c r="I882" s="1">
        <v>0.214010889292196</v>
      </c>
      <c r="J882" s="1">
        <v>0</v>
      </c>
      <c r="K882" s="1">
        <v>0</v>
      </c>
      <c r="L882" s="1">
        <v>9.5403906346624004E-2</v>
      </c>
      <c r="M882" s="1">
        <v>0.19829598704950199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0.13329832852017201</v>
      </c>
      <c r="T882" s="1">
        <v>0</v>
      </c>
      <c r="U882" s="1">
        <v>0</v>
      </c>
      <c r="V882" s="1">
        <v>0.12533978774902299</v>
      </c>
      <c r="W882" s="1">
        <v>0.150578842315369</v>
      </c>
      <c r="X882" s="1">
        <v>0.131003916718202</v>
      </c>
      <c r="Y882" s="1">
        <v>0.13170799622542301</v>
      </c>
      <c r="Z882" s="1">
        <v>0.14707564930674699</v>
      </c>
      <c r="AA882" s="1">
        <v>0</v>
      </c>
      <c r="AB882" s="1">
        <v>0</v>
      </c>
      <c r="AC882" s="1">
        <v>0</v>
      </c>
      <c r="AD882" s="1">
        <v>0.13138652847517299</v>
      </c>
      <c r="AE882" s="1">
        <v>0.23725857093317901</v>
      </c>
      <c r="AF882" s="1">
        <v>0.38429454134028102</v>
      </c>
      <c r="AG882" s="1">
        <v>0.31200253185294102</v>
      </c>
      <c r="AH882" s="1">
        <v>0.81824269530370397</v>
      </c>
      <c r="AI882" s="1">
        <v>0.61306913371759597</v>
      </c>
      <c r="AJ882" s="1">
        <v>0.27582402294791802</v>
      </c>
      <c r="AK882" s="1">
        <v>0.43663925404590997</v>
      </c>
      <c r="AL882" s="1">
        <v>0.366430924724861</v>
      </c>
      <c r="AM882" s="1">
        <v>0.871894453503682</v>
      </c>
      <c r="AN882" s="1">
        <v>0.68994106440560299</v>
      </c>
    </row>
    <row r="883" spans="1:40" x14ac:dyDescent="0.25">
      <c r="A883" s="1">
        <v>2513020849</v>
      </c>
      <c r="B883" s="1">
        <v>1185001</v>
      </c>
      <c r="C883" s="1">
        <v>1195000</v>
      </c>
      <c r="D883" s="1">
        <v>0.19592859379893501</v>
      </c>
      <c r="E883" s="1">
        <v>0</v>
      </c>
      <c r="F883" s="1">
        <v>0</v>
      </c>
      <c r="G883" s="1">
        <v>0</v>
      </c>
      <c r="H883" s="1">
        <v>0.20954207624071</v>
      </c>
      <c r="I883" s="1">
        <v>0.214010889292196</v>
      </c>
      <c r="J883" s="1">
        <v>0</v>
      </c>
      <c r="K883" s="1">
        <v>0</v>
      </c>
      <c r="L883" s="1">
        <v>9.5403906346624004E-2</v>
      </c>
      <c r="M883" s="1">
        <v>0.19829598704950199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0.13329832852017201</v>
      </c>
      <c r="T883" s="1">
        <v>0</v>
      </c>
      <c r="U883" s="1">
        <v>0</v>
      </c>
      <c r="V883" s="1">
        <v>0.12533978774902299</v>
      </c>
      <c r="W883" s="1">
        <v>0.150578842315369</v>
      </c>
      <c r="X883" s="1">
        <v>0.131003916718202</v>
      </c>
      <c r="Y883" s="1">
        <v>0.13170799622542301</v>
      </c>
      <c r="Z883" s="1">
        <v>0.14707564930674699</v>
      </c>
      <c r="AA883" s="1">
        <v>0</v>
      </c>
      <c r="AB883" s="1">
        <v>0</v>
      </c>
      <c r="AC883" s="1">
        <v>0</v>
      </c>
      <c r="AD883" s="1">
        <v>0.13138652847517299</v>
      </c>
      <c r="AE883" s="1">
        <v>0.23891895152537501</v>
      </c>
      <c r="AF883" s="1">
        <v>0.37886332275017598</v>
      </c>
      <c r="AG883" s="1">
        <v>0.31577089494508098</v>
      </c>
      <c r="AH883" s="1">
        <v>0.81988383549647303</v>
      </c>
      <c r="AI883" s="1">
        <v>0.59938218398036303</v>
      </c>
      <c r="AJ883" s="1">
        <v>0.27582402294791802</v>
      </c>
      <c r="AK883" s="1">
        <v>0.43663925404590997</v>
      </c>
      <c r="AL883" s="1">
        <v>0.366430924724861</v>
      </c>
      <c r="AM883" s="1">
        <v>0.871894453503682</v>
      </c>
      <c r="AN883" s="1">
        <v>0.68994106440560299</v>
      </c>
    </row>
    <row r="884" spans="1:40" x14ac:dyDescent="0.25">
      <c r="A884" s="1">
        <v>2513020849</v>
      </c>
      <c r="B884" s="1">
        <v>1190001</v>
      </c>
      <c r="C884" s="1">
        <v>1200000</v>
      </c>
      <c r="D884" s="1">
        <v>0.19592859379893501</v>
      </c>
      <c r="E884" s="1">
        <v>0</v>
      </c>
      <c r="F884" s="1">
        <v>0</v>
      </c>
      <c r="G884" s="1">
        <v>0</v>
      </c>
      <c r="H884" s="1">
        <v>0.20954207624071</v>
      </c>
      <c r="I884" s="1">
        <v>0.214010889292196</v>
      </c>
      <c r="J884" s="1">
        <v>0</v>
      </c>
      <c r="K884" s="1">
        <v>0</v>
      </c>
      <c r="L884" s="1">
        <v>9.5403906346624004E-2</v>
      </c>
      <c r="M884" s="1">
        <v>0.19829598704950199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0.150578842315369</v>
      </c>
      <c r="X884" s="1">
        <v>0</v>
      </c>
      <c r="Y884" s="1">
        <v>0.13170799622542301</v>
      </c>
      <c r="Z884" s="1">
        <v>0.14707564930674699</v>
      </c>
      <c r="AA884" s="1">
        <v>0</v>
      </c>
      <c r="AB884" s="1">
        <v>0</v>
      </c>
      <c r="AC884" s="1">
        <v>0</v>
      </c>
      <c r="AD884" s="1">
        <v>0.13138652847517299</v>
      </c>
      <c r="AE884" s="1">
        <v>0.23374833930996</v>
      </c>
      <c r="AF884" s="1">
        <v>0.37526574340945501</v>
      </c>
      <c r="AG884" s="1">
        <v>0.30180559946873398</v>
      </c>
      <c r="AH884" s="1">
        <v>0.82255188027600201</v>
      </c>
      <c r="AI884" s="1">
        <v>0.591102823207316</v>
      </c>
      <c r="AJ884" s="1">
        <v>0.27582402294791802</v>
      </c>
      <c r="AK884" s="1">
        <v>0.43663925404590997</v>
      </c>
      <c r="AL884" s="1">
        <v>0.366430924724861</v>
      </c>
      <c r="AM884" s="1">
        <v>0.871894453503682</v>
      </c>
      <c r="AN884" s="1">
        <v>0.68994106440560299</v>
      </c>
    </row>
    <row r="885" spans="1:40" x14ac:dyDescent="0.25">
      <c r="A885" s="1">
        <v>2513020849</v>
      </c>
      <c r="B885" s="1">
        <v>1195001</v>
      </c>
      <c r="C885" s="1">
        <v>1205000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0.23605135731544</v>
      </c>
      <c r="AF885" s="1">
        <v>0.388488133841423</v>
      </c>
      <c r="AG885" s="1">
        <v>0.30922669772725597</v>
      </c>
      <c r="AH885" s="1">
        <v>0.81609857430328203</v>
      </c>
      <c r="AI885" s="1">
        <v>0.62329525944143704</v>
      </c>
      <c r="AJ885" s="1">
        <v>0.27582402294791802</v>
      </c>
      <c r="AK885" s="1">
        <v>0.43663925404590997</v>
      </c>
      <c r="AL885" s="1">
        <v>0.366430924724861</v>
      </c>
      <c r="AM885" s="1">
        <v>0.871894453503682</v>
      </c>
      <c r="AN885" s="1">
        <v>0.68994106440560299</v>
      </c>
    </row>
    <row r="886" spans="1:40" x14ac:dyDescent="0.25">
      <c r="A886" s="1">
        <v>2513020849</v>
      </c>
      <c r="B886" s="1">
        <v>1200001</v>
      </c>
      <c r="C886" s="1">
        <v>1210000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0.22135756311045399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0.20720567375886501</v>
      </c>
      <c r="V886" s="1">
        <v>0</v>
      </c>
      <c r="W886" s="1">
        <v>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0.226860537525958</v>
      </c>
      <c r="AF886" s="1">
        <v>0.36988228759251701</v>
      </c>
      <c r="AG886" s="1">
        <v>0.33403388600773098</v>
      </c>
      <c r="AH886" s="1">
        <v>0.81479865548799202</v>
      </c>
      <c r="AI886" s="1">
        <v>0.62317311816073595</v>
      </c>
      <c r="AJ886" s="1">
        <v>0.27582402294791802</v>
      </c>
      <c r="AK886" s="1">
        <v>0.43663925404590997</v>
      </c>
      <c r="AL886" s="1">
        <v>0.36914628518807802</v>
      </c>
      <c r="AM886" s="1">
        <v>0.871894453503682</v>
      </c>
      <c r="AN886" s="1">
        <v>0.68994106440560299</v>
      </c>
    </row>
    <row r="887" spans="1:40" x14ac:dyDescent="0.25">
      <c r="A887" s="1">
        <v>2513020849</v>
      </c>
      <c r="B887" s="1">
        <v>1205001</v>
      </c>
      <c r="C887" s="1">
        <v>1215000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0.22135756311045399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0.20720567375886501</v>
      </c>
      <c r="V887" s="1">
        <v>0</v>
      </c>
      <c r="W887" s="1">
        <v>0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0.22892579487581999</v>
      </c>
      <c r="AF887" s="1">
        <v>0.37405811206793399</v>
      </c>
      <c r="AG887" s="1">
        <v>0.32823687011392999</v>
      </c>
      <c r="AH887" s="1">
        <v>0.81513726836222</v>
      </c>
      <c r="AI887" s="1">
        <v>0.62315770286186301</v>
      </c>
      <c r="AJ887" s="1">
        <v>0.27582402294791802</v>
      </c>
      <c r="AK887" s="1">
        <v>0.43663925404590997</v>
      </c>
      <c r="AL887" s="1">
        <v>0.366430924724861</v>
      </c>
      <c r="AM887" s="1">
        <v>0.871894453503682</v>
      </c>
      <c r="AN887" s="1">
        <v>0.68994106440560299</v>
      </c>
    </row>
    <row r="888" spans="1:40" x14ac:dyDescent="0.25">
      <c r="A888" s="1">
        <v>2513020849</v>
      </c>
      <c r="B888" s="1">
        <v>1210001</v>
      </c>
      <c r="C888" s="1">
        <v>1220000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0.22135756311045399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0.20720567375886501</v>
      </c>
      <c r="V888" s="1">
        <v>0</v>
      </c>
      <c r="W888" s="1">
        <v>0.17651465174182299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0.22835466418349901</v>
      </c>
      <c r="AF888" s="1">
        <v>0.37828588870341701</v>
      </c>
      <c r="AG888" s="1">
        <v>0.32326449799514501</v>
      </c>
      <c r="AH888" s="1">
        <v>0.81469361278188202</v>
      </c>
      <c r="AI888" s="1">
        <v>0.62388411229068796</v>
      </c>
      <c r="AJ888" s="1">
        <v>0.27582402294791802</v>
      </c>
      <c r="AK888" s="1">
        <v>0.43663925404590997</v>
      </c>
      <c r="AL888" s="1">
        <v>0.366430924724861</v>
      </c>
      <c r="AM888" s="1">
        <v>0.871894453503682</v>
      </c>
      <c r="AN888" s="1">
        <v>0.68994106440560299</v>
      </c>
    </row>
    <row r="889" spans="1:40" x14ac:dyDescent="0.25">
      <c r="A889" s="1">
        <v>2513020849</v>
      </c>
      <c r="B889" s="1">
        <v>1215001</v>
      </c>
      <c r="C889" s="1">
        <v>1225000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0.17651465174182299</v>
      </c>
      <c r="X889" s="1">
        <v>0</v>
      </c>
      <c r="Y889" s="1">
        <v>0.15465878295146601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0.234459456280567</v>
      </c>
      <c r="AF889" s="1">
        <v>0.38550806950990202</v>
      </c>
      <c r="AG889" s="1">
        <v>0.31300676343253098</v>
      </c>
      <c r="AH889" s="1">
        <v>0.81579658078822903</v>
      </c>
      <c r="AI889" s="1">
        <v>0.62369858479959395</v>
      </c>
      <c r="AJ889" s="1">
        <v>0.27582402294791802</v>
      </c>
      <c r="AK889" s="1">
        <v>0.43663925404590997</v>
      </c>
      <c r="AL889" s="1">
        <v>0.366430924724861</v>
      </c>
      <c r="AM889" s="1">
        <v>0.871894453503682</v>
      </c>
      <c r="AN889" s="1">
        <v>0.68994106440560299</v>
      </c>
    </row>
    <row r="890" spans="1:40" x14ac:dyDescent="0.25">
      <c r="A890" s="1">
        <v>2513020849</v>
      </c>
      <c r="B890" s="1">
        <v>1220001</v>
      </c>
      <c r="C890" s="1">
        <v>1230000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0.17651465174182299</v>
      </c>
      <c r="X890" s="1">
        <v>0</v>
      </c>
      <c r="Y890" s="1">
        <v>0.15465878295146601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0.234325107883739</v>
      </c>
      <c r="AF890" s="1">
        <v>0.38525559904001599</v>
      </c>
      <c r="AG890" s="1">
        <v>0.313331484026387</v>
      </c>
      <c r="AH890" s="1">
        <v>0.81576822105937696</v>
      </c>
      <c r="AI890" s="1">
        <v>0.62373288317275999</v>
      </c>
      <c r="AJ890" s="1">
        <v>0.27582402294791802</v>
      </c>
      <c r="AK890" s="1">
        <v>0.43663925404590997</v>
      </c>
      <c r="AL890" s="1">
        <v>0.366430924724861</v>
      </c>
      <c r="AM890" s="1">
        <v>0.871894453503682</v>
      </c>
      <c r="AN890" s="1">
        <v>0.68994106440560299</v>
      </c>
    </row>
    <row r="891" spans="1:40" x14ac:dyDescent="0.25">
      <c r="A891" s="1">
        <v>2513020849</v>
      </c>
      <c r="B891" s="1">
        <v>1225001</v>
      </c>
      <c r="C891" s="1">
        <v>1235000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0.15465878295146601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0.23848783819549499</v>
      </c>
      <c r="AF891" s="1">
        <v>0.385084362598684</v>
      </c>
      <c r="AG891" s="1">
        <v>0.312327224139965</v>
      </c>
      <c r="AH891" s="1">
        <v>0.81683835039503105</v>
      </c>
      <c r="AI891" s="1">
        <v>0.62288391992250702</v>
      </c>
      <c r="AJ891" s="1">
        <v>0.27582402294791802</v>
      </c>
      <c r="AK891" s="1">
        <v>0.43663925404590997</v>
      </c>
      <c r="AL891" s="1">
        <v>0.366430924724861</v>
      </c>
      <c r="AM891" s="1">
        <v>0.871894453503682</v>
      </c>
      <c r="AN891" s="1">
        <v>0.68994106440560299</v>
      </c>
    </row>
    <row r="892" spans="1:40" x14ac:dyDescent="0.25">
      <c r="A892" s="1">
        <v>2513020849</v>
      </c>
      <c r="B892" s="1">
        <v>1230001</v>
      </c>
      <c r="C892" s="1">
        <v>1240000</v>
      </c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0.236051357315441</v>
      </c>
      <c r="AF892" s="1">
        <v>0.388488133841423</v>
      </c>
      <c r="AG892" s="1">
        <v>0.30922669772725497</v>
      </c>
      <c r="AH892" s="1">
        <v>0.81609857430328203</v>
      </c>
      <c r="AI892" s="1">
        <v>0.62329525944143804</v>
      </c>
      <c r="AJ892" s="1">
        <v>0.27582402294791802</v>
      </c>
      <c r="AK892" s="1">
        <v>0.43663925404590997</v>
      </c>
      <c r="AL892" s="1">
        <v>0.366430924724861</v>
      </c>
      <c r="AM892" s="1">
        <v>0.871894453503682</v>
      </c>
      <c r="AN892" s="1">
        <v>0.68994106440560299</v>
      </c>
    </row>
    <row r="893" spans="1:40" x14ac:dyDescent="0.25">
      <c r="A893" s="1">
        <v>2513020849</v>
      </c>
      <c r="B893" s="1">
        <v>1235001</v>
      </c>
      <c r="C893" s="1">
        <v>1245000</v>
      </c>
      <c r="D893" s="1">
        <v>0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0.23605135731544</v>
      </c>
      <c r="AF893" s="1">
        <v>0.388488133841423</v>
      </c>
      <c r="AG893" s="1">
        <v>0.30922669772725597</v>
      </c>
      <c r="AH893" s="1">
        <v>0.81609857430328203</v>
      </c>
      <c r="AI893" s="1">
        <v>0.62329525944143604</v>
      </c>
      <c r="AJ893" s="1">
        <v>0.27582402294791802</v>
      </c>
      <c r="AK893" s="1">
        <v>0.43663925404590997</v>
      </c>
      <c r="AL893" s="1">
        <v>0.366430924724861</v>
      </c>
      <c r="AM893" s="1">
        <v>0.871894453503682</v>
      </c>
      <c r="AN893" s="1">
        <v>0.68994106440560299</v>
      </c>
    </row>
    <row r="894" spans="1:40" x14ac:dyDescent="0.25">
      <c r="A894" s="1">
        <v>2513020849</v>
      </c>
      <c r="B894" s="1">
        <v>1240001</v>
      </c>
      <c r="C894" s="1">
        <v>1250000</v>
      </c>
      <c r="D894" s="1">
        <v>0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0.23605135731544</v>
      </c>
      <c r="AF894" s="1">
        <v>0.388488133841423</v>
      </c>
      <c r="AG894" s="1">
        <v>0.30922669772725497</v>
      </c>
      <c r="AH894" s="1">
        <v>0.81609857430328403</v>
      </c>
      <c r="AI894" s="1">
        <v>0.62329525944143704</v>
      </c>
      <c r="AJ894" s="1">
        <v>0.27582402294791802</v>
      </c>
      <c r="AK894" s="1">
        <v>0.43663925404590997</v>
      </c>
      <c r="AL894" s="1">
        <v>0.366430924724861</v>
      </c>
      <c r="AM894" s="1">
        <v>0.871894453503682</v>
      </c>
      <c r="AN894" s="1">
        <v>0.68994106440560299</v>
      </c>
    </row>
    <row r="895" spans="1:40" x14ac:dyDescent="0.25">
      <c r="A895" s="1">
        <v>2513020849</v>
      </c>
      <c r="B895" s="1">
        <v>1245001</v>
      </c>
      <c r="C895" s="1">
        <v>1255000</v>
      </c>
      <c r="D895" s="1">
        <v>0</v>
      </c>
      <c r="E895" s="1">
        <v>0</v>
      </c>
      <c r="F895" s="1">
        <v>0</v>
      </c>
      <c r="G895" s="1">
        <v>0</v>
      </c>
      <c r="H895" s="1">
        <v>0</v>
      </c>
      <c r="I895" s="1">
        <v>0.17196712524566701</v>
      </c>
      <c r="J895" s="1">
        <v>0</v>
      </c>
      <c r="K895" s="1">
        <v>0</v>
      </c>
      <c r="L895" s="1">
        <v>0</v>
      </c>
      <c r="M895" s="1">
        <v>0</v>
      </c>
      <c r="N895" s="1">
        <v>0.17107063901463301</v>
      </c>
      <c r="O895" s="1">
        <v>0</v>
      </c>
      <c r="P895" s="1">
        <v>0</v>
      </c>
      <c r="Q895" s="1">
        <v>0</v>
      </c>
      <c r="R895" s="1">
        <v>0</v>
      </c>
      <c r="S895" s="1">
        <v>0.207323709686659</v>
      </c>
      <c r="T895" s="1">
        <v>0</v>
      </c>
      <c r="U895" s="1">
        <v>0</v>
      </c>
      <c r="V895" s="1">
        <v>0.20039472417444901</v>
      </c>
      <c r="W895" s="1">
        <v>0.21164809676580201</v>
      </c>
      <c r="X895" s="1">
        <v>0</v>
      </c>
      <c r="Y895" s="1">
        <v>0.20585845296598701</v>
      </c>
      <c r="Z895" s="1">
        <v>0.19157234779739299</v>
      </c>
      <c r="AA895" s="1">
        <v>0</v>
      </c>
      <c r="AB895" s="1">
        <v>0</v>
      </c>
      <c r="AC895" s="1">
        <v>0</v>
      </c>
      <c r="AD895" s="1">
        <v>0.110937376487214</v>
      </c>
      <c r="AE895" s="1">
        <v>0.24093672355068901</v>
      </c>
      <c r="AF895" s="1">
        <v>0.38039537800705098</v>
      </c>
      <c r="AG895" s="1">
        <v>0.32705124518012801</v>
      </c>
      <c r="AH895" s="1">
        <v>0.81932975792973195</v>
      </c>
      <c r="AI895" s="1">
        <v>0.61927653328346199</v>
      </c>
      <c r="AJ895" s="1">
        <v>0.27582402294791802</v>
      </c>
      <c r="AK895" s="1">
        <v>0.43663925404590997</v>
      </c>
      <c r="AL895" s="1">
        <v>0.366430924724861</v>
      </c>
      <c r="AM895" s="1">
        <v>0.871894453503682</v>
      </c>
      <c r="AN895" s="1">
        <v>0.68994106440560299</v>
      </c>
    </row>
    <row r="896" spans="1:40" x14ac:dyDescent="0.25">
      <c r="A896" s="1">
        <v>2513020849</v>
      </c>
      <c r="B896" s="1">
        <v>1250001</v>
      </c>
      <c r="C896" s="1">
        <v>1260000</v>
      </c>
      <c r="D896" s="1">
        <v>0</v>
      </c>
      <c r="E896" s="1">
        <v>0</v>
      </c>
      <c r="F896" s="1">
        <v>0</v>
      </c>
      <c r="G896" s="1">
        <v>0</v>
      </c>
      <c r="H896" s="1">
        <v>0</v>
      </c>
      <c r="I896" s="1">
        <v>0.17196712524566701</v>
      </c>
      <c r="J896" s="1">
        <v>0</v>
      </c>
      <c r="K896" s="1">
        <v>0</v>
      </c>
      <c r="L896" s="1">
        <v>0</v>
      </c>
      <c r="M896" s="1">
        <v>0</v>
      </c>
      <c r="N896" s="1">
        <v>0.17107063901463301</v>
      </c>
      <c r="O896" s="1">
        <v>0</v>
      </c>
      <c r="P896" s="1">
        <v>0</v>
      </c>
      <c r="Q896" s="1">
        <v>0</v>
      </c>
      <c r="R896" s="1">
        <v>0</v>
      </c>
      <c r="S896" s="1">
        <v>0.207323709686659</v>
      </c>
      <c r="T896" s="1">
        <v>0</v>
      </c>
      <c r="U896" s="1">
        <v>0</v>
      </c>
      <c r="V896" s="1">
        <v>0.20039472417444901</v>
      </c>
      <c r="W896" s="1">
        <v>0.21164809676580201</v>
      </c>
      <c r="X896" s="1">
        <v>0</v>
      </c>
      <c r="Y896" s="1">
        <v>0.20585845296598701</v>
      </c>
      <c r="Z896" s="1">
        <v>0.19157234779739299</v>
      </c>
      <c r="AA896" s="1">
        <v>0</v>
      </c>
      <c r="AB896" s="1">
        <v>0</v>
      </c>
      <c r="AC896" s="1">
        <v>0</v>
      </c>
      <c r="AD896" s="1">
        <v>0.110937376487214</v>
      </c>
      <c r="AE896" s="1">
        <v>0.24061461560841199</v>
      </c>
      <c r="AF896" s="1">
        <v>0.38091153562826702</v>
      </c>
      <c r="AG896" s="1">
        <v>0.32587613624359502</v>
      </c>
      <c r="AH896" s="1">
        <v>0.819149358192372</v>
      </c>
      <c r="AI896" s="1">
        <v>0.61956548460922201</v>
      </c>
      <c r="AJ896" s="1">
        <v>0.27582402294791802</v>
      </c>
      <c r="AK896" s="1">
        <v>0.43663925404590997</v>
      </c>
      <c r="AL896" s="1">
        <v>0.366430924724861</v>
      </c>
      <c r="AM896" s="1">
        <v>0.871894453503682</v>
      </c>
      <c r="AN896" s="1">
        <v>0.68994106440560299</v>
      </c>
    </row>
    <row r="897" spans="1:40" x14ac:dyDescent="0.25">
      <c r="A897" s="1">
        <v>2513020849</v>
      </c>
      <c r="B897" s="1">
        <v>1255001</v>
      </c>
      <c r="C897" s="1">
        <v>1265000</v>
      </c>
      <c r="D897" s="1">
        <v>0</v>
      </c>
      <c r="E897" s="1">
        <v>0</v>
      </c>
      <c r="F897" s="1">
        <v>0.25628960411569102</v>
      </c>
      <c r="G897" s="1">
        <v>0</v>
      </c>
      <c r="H897" s="1">
        <v>0</v>
      </c>
      <c r="I897" s="1">
        <v>0.17196712524566701</v>
      </c>
      <c r="J897" s="1">
        <v>0</v>
      </c>
      <c r="K897" s="1">
        <v>0</v>
      </c>
      <c r="L897" s="1">
        <v>0</v>
      </c>
      <c r="M897" s="1">
        <v>0</v>
      </c>
      <c r="N897" s="1">
        <v>0.17107063901463301</v>
      </c>
      <c r="O897" s="1">
        <v>0</v>
      </c>
      <c r="P897" s="1">
        <v>0</v>
      </c>
      <c r="Q897" s="1">
        <v>0</v>
      </c>
      <c r="R897" s="1">
        <v>0</v>
      </c>
      <c r="S897" s="1">
        <v>0.207323709686659</v>
      </c>
      <c r="T897" s="1">
        <v>0</v>
      </c>
      <c r="U897" s="1">
        <v>0</v>
      </c>
      <c r="V897" s="1">
        <v>0.20039472417444901</v>
      </c>
      <c r="W897" s="1">
        <v>0.34609533595612502</v>
      </c>
      <c r="X897" s="1">
        <v>0</v>
      </c>
      <c r="Y897" s="1">
        <v>0.20585845296598701</v>
      </c>
      <c r="Z897" s="1">
        <v>0.19157234779739299</v>
      </c>
      <c r="AA897" s="1">
        <v>0</v>
      </c>
      <c r="AB897" s="1">
        <v>0</v>
      </c>
      <c r="AC897" s="1">
        <v>0</v>
      </c>
      <c r="AD897" s="1">
        <v>0.110937376487214</v>
      </c>
      <c r="AE897" s="1">
        <v>0.23727436052975101</v>
      </c>
      <c r="AF897" s="1">
        <v>0.38283812988400001</v>
      </c>
      <c r="AG897" s="1">
        <v>0.31868042950925302</v>
      </c>
      <c r="AH897" s="1">
        <v>0.81562645563118197</v>
      </c>
      <c r="AI897" s="1">
        <v>0.61620731434533604</v>
      </c>
      <c r="AJ897" s="1">
        <v>0.27582402294791802</v>
      </c>
      <c r="AK897" s="1">
        <v>0.43663925404590997</v>
      </c>
      <c r="AL897" s="1">
        <v>0.366430924724861</v>
      </c>
      <c r="AM897" s="1">
        <v>0.871894453503682</v>
      </c>
      <c r="AN897" s="1">
        <v>0.68994106440560299</v>
      </c>
    </row>
    <row r="898" spans="1:40" x14ac:dyDescent="0.25">
      <c r="A898" s="1">
        <v>2513020849</v>
      </c>
      <c r="B898" s="1">
        <v>1260001</v>
      </c>
      <c r="C898" s="1">
        <v>1270000</v>
      </c>
      <c r="D898" s="1">
        <v>0</v>
      </c>
      <c r="E898" s="1">
        <v>0</v>
      </c>
      <c r="F898" s="1">
        <v>0.25628960411569102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0.134447239190322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0.23488592398050501</v>
      </c>
      <c r="AF898" s="1">
        <v>0.38808036291001802</v>
      </c>
      <c r="AG898" s="1">
        <v>0.308262810867592</v>
      </c>
      <c r="AH898" s="1">
        <v>0.81447165311535497</v>
      </c>
      <c r="AI898" s="1">
        <v>0.62025769426558497</v>
      </c>
      <c r="AJ898" s="1">
        <v>0.27582402294791802</v>
      </c>
      <c r="AK898" s="1">
        <v>0.43663925404590997</v>
      </c>
      <c r="AL898" s="1">
        <v>0.366430924724861</v>
      </c>
      <c r="AM898" s="1">
        <v>0.871894453503682</v>
      </c>
      <c r="AN898" s="1">
        <v>0.68994106440560299</v>
      </c>
    </row>
    <row r="899" spans="1:40" x14ac:dyDescent="0.25">
      <c r="A899" s="1">
        <v>2513020849</v>
      </c>
      <c r="B899" s="1">
        <v>1265001</v>
      </c>
      <c r="C899" s="1">
        <v>1275000</v>
      </c>
      <c r="D899" s="1">
        <v>0</v>
      </c>
      <c r="E899" s="1">
        <v>0</v>
      </c>
      <c r="F899" s="1">
        <v>0.25628960411569102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0.134447239190322</v>
      </c>
      <c r="X899" s="1">
        <v>0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0.235145932246243</v>
      </c>
      <c r="AF899" s="1">
        <v>0.38817131262275401</v>
      </c>
      <c r="AG899" s="1">
        <v>0.30847714779751501</v>
      </c>
      <c r="AH899" s="1">
        <v>0.81483635077578198</v>
      </c>
      <c r="AI899" s="1">
        <v>0.62093623183307001</v>
      </c>
      <c r="AJ899" s="1">
        <v>0.27582402294791802</v>
      </c>
      <c r="AK899" s="1">
        <v>0.43663925404590997</v>
      </c>
      <c r="AL899" s="1">
        <v>0.366430924724861</v>
      </c>
      <c r="AM899" s="1">
        <v>0.871894453503682</v>
      </c>
      <c r="AN899" s="1">
        <v>0.68994106440560299</v>
      </c>
    </row>
    <row r="900" spans="1:40" x14ac:dyDescent="0.25">
      <c r="A900" s="1">
        <v>2513020849</v>
      </c>
      <c r="B900" s="1">
        <v>1270001</v>
      </c>
      <c r="C900" s="1">
        <v>1280000</v>
      </c>
      <c r="D900" s="1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0.23605135731544</v>
      </c>
      <c r="AF900" s="1">
        <v>0.388488133841423</v>
      </c>
      <c r="AG900" s="1">
        <v>0.30922669772725497</v>
      </c>
      <c r="AH900" s="1">
        <v>0.81609857430328403</v>
      </c>
      <c r="AI900" s="1">
        <v>0.62329525944143505</v>
      </c>
      <c r="AJ900" s="1">
        <v>0.27582402294791802</v>
      </c>
      <c r="AK900" s="1">
        <v>0.43663925404590997</v>
      </c>
      <c r="AL900" s="1">
        <v>0.366430924724861</v>
      </c>
      <c r="AM900" s="1">
        <v>0.871894453503682</v>
      </c>
      <c r="AN900" s="1">
        <v>0.68994106440560299</v>
      </c>
    </row>
    <row r="901" spans="1:40" x14ac:dyDescent="0.25">
      <c r="A901" s="1">
        <v>2513020849</v>
      </c>
      <c r="B901" s="1">
        <v>1275001</v>
      </c>
      <c r="C901" s="1">
        <v>1285000</v>
      </c>
      <c r="D901" s="1">
        <v>0</v>
      </c>
      <c r="E901" s="1">
        <v>0</v>
      </c>
      <c r="F901" s="1">
        <v>0</v>
      </c>
      <c r="G901" s="1">
        <v>0.12606898292783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0.23583520019703699</v>
      </c>
      <c r="AF901" s="1">
        <v>0.388705162625265</v>
      </c>
      <c r="AG901" s="1">
        <v>0.30828016075046299</v>
      </c>
      <c r="AH901" s="1">
        <v>0.81564604109408601</v>
      </c>
      <c r="AI901" s="1">
        <v>0.62243068670272195</v>
      </c>
      <c r="AJ901" s="1">
        <v>0.27582402294791802</v>
      </c>
      <c r="AK901" s="1">
        <v>0.43663925404590997</v>
      </c>
      <c r="AL901" s="1">
        <v>0.366430924724861</v>
      </c>
      <c r="AM901" s="1">
        <v>0.871894453503682</v>
      </c>
      <c r="AN901" s="1">
        <v>0.68994106440560299</v>
      </c>
    </row>
    <row r="902" spans="1:40" x14ac:dyDescent="0.25">
      <c r="A902" s="1">
        <v>2513020849</v>
      </c>
      <c r="B902" s="1">
        <v>1280001</v>
      </c>
      <c r="C902" s="1">
        <v>1290000</v>
      </c>
      <c r="D902" s="1">
        <v>0</v>
      </c>
      <c r="E902" s="1">
        <v>0</v>
      </c>
      <c r="F902" s="1">
        <v>0</v>
      </c>
      <c r="G902" s="1">
        <v>0.12606898292783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0.23573558190459901</v>
      </c>
      <c r="AF902" s="1">
        <v>0.38880631998116499</v>
      </c>
      <c r="AG902" s="1">
        <v>0.30784254928960803</v>
      </c>
      <c r="AH902" s="1">
        <v>0.81543643368535801</v>
      </c>
      <c r="AI902" s="1">
        <v>0.62203045398513801</v>
      </c>
      <c r="AJ902" s="1">
        <v>0.27582402294791802</v>
      </c>
      <c r="AK902" s="1">
        <v>0.43663925404590997</v>
      </c>
      <c r="AL902" s="1">
        <v>0.366430924724861</v>
      </c>
      <c r="AM902" s="1">
        <v>0.871894453503682</v>
      </c>
      <c r="AN902" s="1">
        <v>0.68994106440560299</v>
      </c>
    </row>
    <row r="903" spans="1:40" x14ac:dyDescent="0.25">
      <c r="A903" s="1">
        <v>2513020849</v>
      </c>
      <c r="B903" s="1">
        <v>1285001</v>
      </c>
      <c r="C903" s="1">
        <v>1295000</v>
      </c>
      <c r="D903" s="1">
        <v>0</v>
      </c>
      <c r="E903" s="1">
        <v>0</v>
      </c>
      <c r="F903" s="1">
        <v>0</v>
      </c>
      <c r="G903" s="1">
        <v>0.12606898292783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0.235629753314824</v>
      </c>
      <c r="AF903" s="1">
        <v>0.38891458174626498</v>
      </c>
      <c r="AG903" s="1">
        <v>0.30737668176842903</v>
      </c>
      <c r="AH903" s="1">
        <v>0.81521302177666499</v>
      </c>
      <c r="AI903" s="1">
        <v>0.621604019869753</v>
      </c>
      <c r="AJ903" s="1">
        <v>0.27582402294791802</v>
      </c>
      <c r="AK903" s="1">
        <v>0.43663925404590997</v>
      </c>
      <c r="AL903" s="1">
        <v>0.366430924724861</v>
      </c>
      <c r="AM903" s="1">
        <v>0.871894453503682</v>
      </c>
      <c r="AN903" s="1">
        <v>0.68994106440560299</v>
      </c>
    </row>
    <row r="904" spans="1:40" x14ac:dyDescent="0.25">
      <c r="A904" s="1">
        <v>2513020849</v>
      </c>
      <c r="B904" s="1">
        <v>1290001</v>
      </c>
      <c r="C904" s="1">
        <v>1300000</v>
      </c>
      <c r="D904" s="1">
        <v>0</v>
      </c>
      <c r="E904" s="1">
        <v>0</v>
      </c>
      <c r="F904" s="1">
        <v>0</v>
      </c>
      <c r="G904" s="1">
        <v>0.10760701218827901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0.23554903279009701</v>
      </c>
      <c r="AF904" s="1">
        <v>0.38899771676810202</v>
      </c>
      <c r="AG904" s="1">
        <v>0.30702066022215102</v>
      </c>
      <c r="AH904" s="1">
        <v>0.81504209943360895</v>
      </c>
      <c r="AI904" s="1">
        <v>0.62127788410794205</v>
      </c>
      <c r="AJ904" s="1">
        <v>0.27582402294791802</v>
      </c>
      <c r="AK904" s="1">
        <v>0.43663925404590997</v>
      </c>
      <c r="AL904" s="1">
        <v>0.366430924724861</v>
      </c>
      <c r="AM904" s="1">
        <v>0.871894453503682</v>
      </c>
      <c r="AN904" s="1">
        <v>0.68994106440560299</v>
      </c>
    </row>
    <row r="905" spans="1:40" x14ac:dyDescent="0.25">
      <c r="A905" s="1">
        <v>2513020849</v>
      </c>
      <c r="B905" s="1">
        <v>1295001</v>
      </c>
      <c r="C905" s="1">
        <v>1305000</v>
      </c>
      <c r="D905" s="1">
        <v>0</v>
      </c>
      <c r="E905" s="1">
        <v>0.261127596439169</v>
      </c>
      <c r="F905" s="1">
        <v>0</v>
      </c>
      <c r="G905" s="1">
        <v>0.78849578707762802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0.27281829366594501</v>
      </c>
      <c r="X905" s="1">
        <v>0</v>
      </c>
      <c r="Y905" s="1">
        <v>0.26351711871943101</v>
      </c>
      <c r="Z905" s="1">
        <v>0</v>
      </c>
      <c r="AA905" s="1">
        <v>0</v>
      </c>
      <c r="AB905" s="1">
        <v>0.89018946769691598</v>
      </c>
      <c r="AC905" s="1">
        <v>0</v>
      </c>
      <c r="AD905" s="1">
        <v>0.23408960448681199</v>
      </c>
      <c r="AE905" s="1">
        <v>0.24504436490675999</v>
      </c>
      <c r="AF905" s="1">
        <v>0.40129577311133302</v>
      </c>
      <c r="AG905" s="1">
        <v>0.31661839282638798</v>
      </c>
      <c r="AH905" s="1">
        <v>0.82139343249006003</v>
      </c>
      <c r="AI905" s="1">
        <v>0.59688760474603497</v>
      </c>
      <c r="AJ905" s="1">
        <v>0.27584767654251502</v>
      </c>
      <c r="AK905" s="1">
        <v>0.43663925404590997</v>
      </c>
      <c r="AL905" s="1">
        <v>0.366430924724861</v>
      </c>
      <c r="AM905" s="1">
        <v>0.871894453503682</v>
      </c>
      <c r="AN905" s="1">
        <v>0.68994106440560299</v>
      </c>
    </row>
    <row r="906" spans="1:40" x14ac:dyDescent="0.25">
      <c r="A906" s="1">
        <v>2513020849</v>
      </c>
      <c r="B906" s="1">
        <v>1300001</v>
      </c>
      <c r="C906" s="1">
        <v>1310000</v>
      </c>
      <c r="D906" s="1">
        <v>0</v>
      </c>
      <c r="E906" s="1">
        <v>0.261127596439169</v>
      </c>
      <c r="F906" s="1">
        <v>0</v>
      </c>
      <c r="G906" s="1">
        <v>0.78849578707762802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0.27281829366594501</v>
      </c>
      <c r="X906" s="1">
        <v>0</v>
      </c>
      <c r="Y906" s="1">
        <v>0.26351711871943101</v>
      </c>
      <c r="Z906" s="1">
        <v>0</v>
      </c>
      <c r="AA906" s="1">
        <v>0</v>
      </c>
      <c r="AB906" s="1">
        <v>0.89018946769691598</v>
      </c>
      <c r="AC906" s="1">
        <v>0</v>
      </c>
      <c r="AD906" s="1">
        <v>0.23408960448681199</v>
      </c>
      <c r="AE906" s="1">
        <v>0.244506484337976</v>
      </c>
      <c r="AF906" s="1">
        <v>0.40053703016068098</v>
      </c>
      <c r="AG906" s="1">
        <v>0.31617589064910101</v>
      </c>
      <c r="AH906" s="1">
        <v>0.82109204165876404</v>
      </c>
      <c r="AI906" s="1">
        <v>0.59840872149271696</v>
      </c>
      <c r="AJ906" s="1">
        <v>0.27584767654251502</v>
      </c>
      <c r="AK906" s="1">
        <v>0.43663925404590997</v>
      </c>
      <c r="AL906" s="1">
        <v>0.366430924724861</v>
      </c>
      <c r="AM906" s="1">
        <v>0.871894453503682</v>
      </c>
      <c r="AN906" s="1">
        <v>0.68994106440560299</v>
      </c>
    </row>
    <row r="907" spans="1:40" x14ac:dyDescent="0.25">
      <c r="A907" s="1">
        <v>2513020849</v>
      </c>
      <c r="B907" s="1">
        <v>1305001</v>
      </c>
      <c r="C907" s="1">
        <v>1315000</v>
      </c>
      <c r="D907" s="1">
        <v>0</v>
      </c>
      <c r="E907" s="1">
        <v>0.261127596439169</v>
      </c>
      <c r="F907" s="1">
        <v>0</v>
      </c>
      <c r="G907" s="1">
        <v>0.68088877488934996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0.27281829366594501</v>
      </c>
      <c r="X907" s="1">
        <v>0</v>
      </c>
      <c r="Y907" s="1">
        <v>0.26351711871943101</v>
      </c>
      <c r="Z907" s="1">
        <v>0</v>
      </c>
      <c r="AA907" s="1">
        <v>0</v>
      </c>
      <c r="AB907" s="1">
        <v>0.89018946769691598</v>
      </c>
      <c r="AC907" s="1">
        <v>0</v>
      </c>
      <c r="AD907" s="1">
        <v>0.23408960448681199</v>
      </c>
      <c r="AE907" s="1">
        <v>0.245005775013585</v>
      </c>
      <c r="AF907" s="1">
        <v>0.40050069098372398</v>
      </c>
      <c r="AG907" s="1">
        <v>0.31767824341644302</v>
      </c>
      <c r="AH907" s="1">
        <v>0.82181105935723897</v>
      </c>
      <c r="AI907" s="1">
        <v>0.59902480880319697</v>
      </c>
      <c r="AJ907" s="1">
        <v>0.27584767654251502</v>
      </c>
      <c r="AK907" s="1">
        <v>0.43663925404590997</v>
      </c>
      <c r="AL907" s="1">
        <v>0.366430924724861</v>
      </c>
      <c r="AM907" s="1">
        <v>0.871894453503682</v>
      </c>
      <c r="AN907" s="1">
        <v>0.68994106440560299</v>
      </c>
    </row>
    <row r="908" spans="1:40" x14ac:dyDescent="0.25">
      <c r="A908" s="1">
        <v>2513020849</v>
      </c>
      <c r="B908" s="1">
        <v>1310001</v>
      </c>
      <c r="C908" s="1">
        <v>1320000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0.23605135731544</v>
      </c>
      <c r="AF908" s="1">
        <v>0.388488133841423</v>
      </c>
      <c r="AG908" s="1">
        <v>0.30922669772725497</v>
      </c>
      <c r="AH908" s="1">
        <v>0.81609857430328503</v>
      </c>
      <c r="AI908" s="1">
        <v>0.62329525944143804</v>
      </c>
      <c r="AJ908" s="1">
        <v>0.27582402294791802</v>
      </c>
      <c r="AK908" s="1">
        <v>0.43663925404590997</v>
      </c>
      <c r="AL908" s="1">
        <v>0.366430924724861</v>
      </c>
      <c r="AM908" s="1">
        <v>0.871894453503682</v>
      </c>
      <c r="AN908" s="1">
        <v>0.68994106440560299</v>
      </c>
    </row>
    <row r="909" spans="1:40" x14ac:dyDescent="0.25">
      <c r="A909" s="1">
        <v>2513020849</v>
      </c>
      <c r="B909" s="1">
        <v>1315001</v>
      </c>
      <c r="C909" s="1">
        <v>1325000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0.23605135731544</v>
      </c>
      <c r="AF909" s="1">
        <v>0.388488133841423</v>
      </c>
      <c r="AG909" s="1">
        <v>0.30922669772725597</v>
      </c>
      <c r="AH909" s="1">
        <v>0.81609857430328403</v>
      </c>
      <c r="AI909" s="1">
        <v>0.62329525944143804</v>
      </c>
      <c r="AJ909" s="1">
        <v>0.27582402294791802</v>
      </c>
      <c r="AK909" s="1">
        <v>0.43663925404590997</v>
      </c>
      <c r="AL909" s="1">
        <v>0.366430924724861</v>
      </c>
      <c r="AM909" s="1">
        <v>0.871894453503682</v>
      </c>
      <c r="AN909" s="1">
        <v>0.68994106440560299</v>
      </c>
    </row>
    <row r="910" spans="1:40" x14ac:dyDescent="0.25">
      <c r="A910" s="1">
        <v>2513020849</v>
      </c>
      <c r="B910" s="1">
        <v>1320001</v>
      </c>
      <c r="C910" s="1">
        <v>1330000</v>
      </c>
      <c r="D910" s="1">
        <v>0.21588556371165099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0.27476333410297898</v>
      </c>
      <c r="K910" s="1">
        <v>0</v>
      </c>
      <c r="L910" s="1">
        <v>0</v>
      </c>
      <c r="M910" s="1">
        <v>0.24059607134793401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0.26113058759511498</v>
      </c>
      <c r="T910" s="1">
        <v>0.271583943049239</v>
      </c>
      <c r="U910" s="1">
        <v>0.25022740755388601</v>
      </c>
      <c r="V910" s="1">
        <v>0.248579915576632</v>
      </c>
      <c r="W910" s="1">
        <v>0.27249680083057698</v>
      </c>
      <c r="X910" s="1">
        <v>0</v>
      </c>
      <c r="Y910" s="1">
        <v>0</v>
      </c>
      <c r="Z910" s="1">
        <v>0.26256801818570602</v>
      </c>
      <c r="AA910" s="1">
        <v>0</v>
      </c>
      <c r="AB910" s="1">
        <v>0</v>
      </c>
      <c r="AC910" s="1">
        <v>0</v>
      </c>
      <c r="AD910" s="1">
        <v>0</v>
      </c>
      <c r="AE910" s="1">
        <v>0.23168917302893899</v>
      </c>
      <c r="AF910" s="1">
        <v>0.38561056650284897</v>
      </c>
      <c r="AG910" s="1">
        <v>0.31665458500400201</v>
      </c>
      <c r="AH910" s="1">
        <v>0.805198636324163</v>
      </c>
      <c r="AI910" s="1">
        <v>0.62425631771094903</v>
      </c>
      <c r="AJ910" s="1">
        <v>0.27582402294791802</v>
      </c>
      <c r="AK910" s="1">
        <v>0.43663925404590997</v>
      </c>
      <c r="AL910" s="1">
        <v>0.366430924724861</v>
      </c>
      <c r="AM910" s="1">
        <v>0.871894453503682</v>
      </c>
      <c r="AN910" s="1">
        <v>0.68994106440560299</v>
      </c>
    </row>
    <row r="911" spans="1:40" x14ac:dyDescent="0.25">
      <c r="A911" s="1">
        <v>2513020849</v>
      </c>
      <c r="B911" s="1">
        <v>1325001</v>
      </c>
      <c r="C911" s="1">
        <v>1335000</v>
      </c>
      <c r="D911" s="1">
        <v>0.21588556371165099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0.27476333410297898</v>
      </c>
      <c r="K911" s="1">
        <v>0</v>
      </c>
      <c r="L911" s="1">
        <v>0</v>
      </c>
      <c r="M911" s="1">
        <v>0.24059607134793401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0.26113058759511498</v>
      </c>
      <c r="T911" s="1">
        <v>0.271583943049239</v>
      </c>
      <c r="U911" s="1">
        <v>0.36982884213492301</v>
      </c>
      <c r="V911" s="1">
        <v>0.248579915576632</v>
      </c>
      <c r="W911" s="1">
        <v>0.27249680083057698</v>
      </c>
      <c r="X911" s="1">
        <v>0</v>
      </c>
      <c r="Y911" s="1">
        <v>0</v>
      </c>
      <c r="Z911" s="1">
        <v>0.26256801818570602</v>
      </c>
      <c r="AA911" s="1">
        <v>0</v>
      </c>
      <c r="AB911" s="1">
        <v>0</v>
      </c>
      <c r="AC911" s="1">
        <v>0</v>
      </c>
      <c r="AD911" s="1">
        <v>0</v>
      </c>
      <c r="AE911" s="1">
        <v>0.22739362658355</v>
      </c>
      <c r="AF911" s="1">
        <v>0.38394951128974902</v>
      </c>
      <c r="AG911" s="1">
        <v>0.32229776017085399</v>
      </c>
      <c r="AH911" s="1">
        <v>0.80094258941183905</v>
      </c>
      <c r="AI911" s="1">
        <v>0.62438019734672301</v>
      </c>
      <c r="AJ911" s="1">
        <v>0.27582402294791802</v>
      </c>
      <c r="AK911" s="1">
        <v>0.43663925404590997</v>
      </c>
      <c r="AL911" s="1">
        <v>0.366430924724861</v>
      </c>
      <c r="AM911" s="1">
        <v>0.871894453503682</v>
      </c>
      <c r="AN911" s="1">
        <v>0.68994106440560299</v>
      </c>
    </row>
    <row r="912" spans="1:40" x14ac:dyDescent="0.25">
      <c r="A912" s="1">
        <v>2513020849</v>
      </c>
      <c r="B912" s="1">
        <v>1330001</v>
      </c>
      <c r="C912" s="1">
        <v>1340000</v>
      </c>
      <c r="D912" s="1">
        <v>0.21588556371165099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0.27476333410297898</v>
      </c>
      <c r="K912" s="1">
        <v>0</v>
      </c>
      <c r="L912" s="1">
        <v>0</v>
      </c>
      <c r="M912" s="1">
        <v>0.24059607134793401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0.26113058759511498</v>
      </c>
      <c r="T912" s="1">
        <v>0.271583943049239</v>
      </c>
      <c r="U912" s="1">
        <v>0.36982884213492301</v>
      </c>
      <c r="V912" s="1">
        <v>0.248579915576632</v>
      </c>
      <c r="W912" s="1">
        <v>0.27249680083057698</v>
      </c>
      <c r="X912" s="1">
        <v>0</v>
      </c>
      <c r="Y912" s="1">
        <v>0</v>
      </c>
      <c r="Z912" s="1">
        <v>0.26256801818570602</v>
      </c>
      <c r="AA912" s="1">
        <v>0</v>
      </c>
      <c r="AB912" s="1">
        <v>0</v>
      </c>
      <c r="AC912" s="1">
        <v>0</v>
      </c>
      <c r="AD912" s="1">
        <v>0</v>
      </c>
      <c r="AE912" s="1">
        <v>0.22855703277665701</v>
      </c>
      <c r="AF912" s="1">
        <v>0.38456160694057201</v>
      </c>
      <c r="AG912" s="1">
        <v>0.320483940259777</v>
      </c>
      <c r="AH912" s="1">
        <v>0.803029404033759</v>
      </c>
      <c r="AI912" s="1">
        <v>0.624225612395097</v>
      </c>
      <c r="AJ912" s="1">
        <v>0.27582402294791802</v>
      </c>
      <c r="AK912" s="1">
        <v>0.43663925404590997</v>
      </c>
      <c r="AL912" s="1">
        <v>0.366430924724861</v>
      </c>
      <c r="AM912" s="1">
        <v>0.871894453503682</v>
      </c>
      <c r="AN912" s="1">
        <v>0.68994106440560299</v>
      </c>
    </row>
    <row r="913" spans="1:40" x14ac:dyDescent="0.25">
      <c r="A913" s="1">
        <v>2513020849</v>
      </c>
      <c r="B913" s="1">
        <v>1335001</v>
      </c>
      <c r="C913" s="1">
        <v>1345000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0.119601434581037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0.23056786479121699</v>
      </c>
      <c r="AF913" s="1">
        <v>0.387106208859957</v>
      </c>
      <c r="AG913" s="1">
        <v>0.31506643552132901</v>
      </c>
      <c r="AH913" s="1">
        <v>0.81489762934781795</v>
      </c>
      <c r="AI913" s="1">
        <v>0.62288933084939802</v>
      </c>
      <c r="AJ913" s="1">
        <v>0.27582402294791802</v>
      </c>
      <c r="AK913" s="1">
        <v>0.43663925404590997</v>
      </c>
      <c r="AL913" s="1">
        <v>0.366430924724861</v>
      </c>
      <c r="AM913" s="1">
        <v>0.871894453503682</v>
      </c>
      <c r="AN913" s="1">
        <v>0.68994106440560299</v>
      </c>
    </row>
    <row r="914" spans="1:40" x14ac:dyDescent="0.25">
      <c r="A914" s="1">
        <v>2513020849</v>
      </c>
      <c r="B914" s="1">
        <v>1340001</v>
      </c>
      <c r="C914" s="1">
        <v>1350000</v>
      </c>
      <c r="D914" s="1">
        <v>0</v>
      </c>
      <c r="E914" s="1">
        <v>0</v>
      </c>
      <c r="F914" s="1">
        <v>0</v>
      </c>
      <c r="G914" s="1">
        <v>0.111982478451321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0.23494323722837901</v>
      </c>
      <c r="AF914" s="1">
        <v>0.38963752210443803</v>
      </c>
      <c r="AG914" s="1">
        <v>0.30432938457492498</v>
      </c>
      <c r="AH914" s="1">
        <v>0.81374474417070197</v>
      </c>
      <c r="AI914" s="1">
        <v>0.61880550770285603</v>
      </c>
      <c r="AJ914" s="1">
        <v>0.27582402294791802</v>
      </c>
      <c r="AK914" s="1">
        <v>0.43663925404590997</v>
      </c>
      <c r="AL914" s="1">
        <v>0.366430924724861</v>
      </c>
      <c r="AM914" s="1">
        <v>0.871894453503682</v>
      </c>
      <c r="AN914" s="1">
        <v>0.68994106440560299</v>
      </c>
    </row>
    <row r="915" spans="1:40" x14ac:dyDescent="0.25">
      <c r="A915" s="1">
        <v>2513020849</v>
      </c>
      <c r="B915" s="1">
        <v>1345001</v>
      </c>
      <c r="C915" s="1">
        <v>1355000</v>
      </c>
      <c r="D915" s="1">
        <v>0</v>
      </c>
      <c r="E915" s="1">
        <v>0</v>
      </c>
      <c r="F915" s="1">
        <v>0</v>
      </c>
      <c r="G915" s="1">
        <v>0.521037903900189</v>
      </c>
      <c r="H915" s="1">
        <v>0</v>
      </c>
      <c r="I915" s="1">
        <v>0.27264317257509901</v>
      </c>
      <c r="J915" s="1">
        <v>0</v>
      </c>
      <c r="K915" s="1">
        <v>0</v>
      </c>
      <c r="L915" s="1">
        <v>0</v>
      </c>
      <c r="M915" s="1">
        <v>0.26983580599635099</v>
      </c>
      <c r="N915" s="1">
        <v>0</v>
      </c>
      <c r="O915" s="1">
        <v>0</v>
      </c>
      <c r="P915" s="1">
        <v>0.25854399881384799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0.257395370939279</v>
      </c>
      <c r="AF915" s="1">
        <v>0.44319135043139501</v>
      </c>
      <c r="AG915" s="1">
        <v>0.22511022497819</v>
      </c>
      <c r="AH915" s="1">
        <v>0.83656040622737304</v>
      </c>
      <c r="AI915" s="1">
        <v>0.64476458091343103</v>
      </c>
      <c r="AJ915" s="1">
        <v>0.28498201367741299</v>
      </c>
      <c r="AK915" s="1">
        <v>0.47141250368756499</v>
      </c>
      <c r="AL915" s="1">
        <v>0.366430924724861</v>
      </c>
      <c r="AM915" s="1">
        <v>0.87360001809242005</v>
      </c>
      <c r="AN915" s="1">
        <v>0.69194247707782897</v>
      </c>
    </row>
    <row r="916" spans="1:40" x14ac:dyDescent="0.25">
      <c r="A916" s="1">
        <v>2513020849</v>
      </c>
      <c r="B916" s="1">
        <v>1350001</v>
      </c>
      <c r="C916" s="1">
        <v>1360000</v>
      </c>
      <c r="D916" s="1">
        <v>0</v>
      </c>
      <c r="E916" s="1">
        <v>0</v>
      </c>
      <c r="F916" s="1">
        <v>0</v>
      </c>
      <c r="G916" s="1">
        <v>0.689822368057466</v>
      </c>
      <c r="H916" s="1">
        <v>0</v>
      </c>
      <c r="I916" s="1">
        <v>0.27264317257509901</v>
      </c>
      <c r="J916" s="1">
        <v>0</v>
      </c>
      <c r="K916" s="1">
        <v>0</v>
      </c>
      <c r="L916" s="1">
        <v>0</v>
      </c>
      <c r="M916" s="1">
        <v>0.26983580599635099</v>
      </c>
      <c r="N916" s="1">
        <v>0</v>
      </c>
      <c r="O916" s="1">
        <v>0</v>
      </c>
      <c r="P916" s="1">
        <v>0.25854399881384799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0.24738315960252799</v>
      </c>
      <c r="AF916" s="1">
        <v>0.425005740545774</v>
      </c>
      <c r="AG916" s="1">
        <v>0.245604562827517</v>
      </c>
      <c r="AH916" s="1">
        <v>0.82512098197650796</v>
      </c>
      <c r="AI916" s="1">
        <v>0.62926012072659898</v>
      </c>
      <c r="AJ916" s="1">
        <v>0.27777995615104201</v>
      </c>
      <c r="AK916" s="1">
        <v>0.45328849666123</v>
      </c>
      <c r="AL916" s="1">
        <v>0.366430924724861</v>
      </c>
      <c r="AM916" s="1">
        <v>0.871894453503682</v>
      </c>
      <c r="AN916" s="1">
        <v>0.68994106440560299</v>
      </c>
    </row>
    <row r="917" spans="1:40" x14ac:dyDescent="0.25">
      <c r="A917" s="1">
        <v>2513020849</v>
      </c>
      <c r="B917" s="1">
        <v>1355001</v>
      </c>
      <c r="C917" s="1">
        <v>1365000</v>
      </c>
      <c r="D917" s="1">
        <v>0</v>
      </c>
      <c r="E917" s="1">
        <v>0</v>
      </c>
      <c r="F917" s="1">
        <v>0</v>
      </c>
      <c r="G917" s="1">
        <v>0.57783988960614496</v>
      </c>
      <c r="H917" s="1">
        <v>0</v>
      </c>
      <c r="I917" s="1">
        <v>0.27264317257509901</v>
      </c>
      <c r="J917" s="1">
        <v>0</v>
      </c>
      <c r="K917" s="1">
        <v>0</v>
      </c>
      <c r="L917" s="1">
        <v>0</v>
      </c>
      <c r="M917" s="1">
        <v>0.26983580599635099</v>
      </c>
      <c r="N917" s="1">
        <v>0</v>
      </c>
      <c r="O917" s="1">
        <v>0</v>
      </c>
      <c r="P917" s="1">
        <v>0.25854399881384799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0.24881808138244399</v>
      </c>
      <c r="AF917" s="1">
        <v>0.42434110646061501</v>
      </c>
      <c r="AG917" s="1">
        <v>0.24880643451262999</v>
      </c>
      <c r="AH917" s="1">
        <v>0.82801075593256901</v>
      </c>
      <c r="AI917" s="1">
        <v>0.63443869487711002</v>
      </c>
      <c r="AJ917" s="1">
        <v>0.27838149332225498</v>
      </c>
      <c r="AK917" s="1">
        <v>0.452986995735634</v>
      </c>
      <c r="AL917" s="1">
        <v>0.366430924724861</v>
      </c>
      <c r="AM917" s="1">
        <v>0.871894453503682</v>
      </c>
      <c r="AN917" s="1">
        <v>0.68994106440560299</v>
      </c>
    </row>
    <row r="918" spans="1:40" x14ac:dyDescent="0.25">
      <c r="A918" s="1">
        <v>2513020849</v>
      </c>
      <c r="B918" s="1">
        <v>1360001</v>
      </c>
      <c r="C918" s="1">
        <v>1370000</v>
      </c>
      <c r="D918" s="1">
        <v>0</v>
      </c>
      <c r="E918" s="1">
        <v>0</v>
      </c>
      <c r="F918" s="1">
        <v>0</v>
      </c>
      <c r="G918" s="1">
        <v>0.16878446415727599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0.23493371119647</v>
      </c>
      <c r="AF918" s="1">
        <v>0.38964781280952099</v>
      </c>
      <c r="AG918" s="1">
        <v>0.30428678444760798</v>
      </c>
      <c r="AH918" s="1">
        <v>0.81372413279055</v>
      </c>
      <c r="AI918" s="1">
        <v>0.61876627265764295</v>
      </c>
      <c r="AJ918" s="1">
        <v>0.27582402294791802</v>
      </c>
      <c r="AK918" s="1">
        <v>0.43663925404590997</v>
      </c>
      <c r="AL918" s="1">
        <v>0.366430924724861</v>
      </c>
      <c r="AM918" s="1">
        <v>0.871894453503682</v>
      </c>
      <c r="AN918" s="1">
        <v>0.68994106440560299</v>
      </c>
    </row>
    <row r="919" spans="1:40" x14ac:dyDescent="0.25">
      <c r="A919" s="1">
        <v>2513020849</v>
      </c>
      <c r="B919" s="1">
        <v>1365001</v>
      </c>
      <c r="C919" s="1">
        <v>1375000</v>
      </c>
      <c r="D919" s="1">
        <v>0</v>
      </c>
      <c r="E919" s="1">
        <v>0</v>
      </c>
      <c r="F919" s="1">
        <v>0</v>
      </c>
      <c r="G919" s="1">
        <v>0.41760488197628198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0.23435276810602501</v>
      </c>
      <c r="AF919" s="1">
        <v>0.39028947504113798</v>
      </c>
      <c r="AG919" s="1">
        <v>0.30167167032231401</v>
      </c>
      <c r="AH919" s="1">
        <v>0.81245431072985497</v>
      </c>
      <c r="AI919" s="1">
        <v>0.61635174920213298</v>
      </c>
      <c r="AJ919" s="1">
        <v>0.27582402294791802</v>
      </c>
      <c r="AK919" s="1">
        <v>0.43663925404590997</v>
      </c>
      <c r="AL919" s="1">
        <v>0.366430924724861</v>
      </c>
      <c r="AM919" s="1">
        <v>0.871894453503682</v>
      </c>
      <c r="AN919" s="1">
        <v>0.68994106440560299</v>
      </c>
    </row>
    <row r="920" spans="1:40" x14ac:dyDescent="0.25">
      <c r="A920" s="1">
        <v>2513020849</v>
      </c>
      <c r="B920" s="1">
        <v>1370001</v>
      </c>
      <c r="C920" s="1">
        <v>1380000</v>
      </c>
      <c r="D920" s="1">
        <v>0</v>
      </c>
      <c r="E920" s="1">
        <v>0</v>
      </c>
      <c r="F920" s="1">
        <v>0</v>
      </c>
      <c r="G920" s="1">
        <v>0.41760488197628198</v>
      </c>
      <c r="H920" s="1">
        <v>0</v>
      </c>
      <c r="I920" s="1">
        <v>0.110543048633786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0.14226633581472301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0.23380723404790699</v>
      </c>
      <c r="AF920" s="1">
        <v>0.38841912374267401</v>
      </c>
      <c r="AG920" s="1">
        <v>0.30474914494806299</v>
      </c>
      <c r="AH920" s="1">
        <v>0.81355424392365905</v>
      </c>
      <c r="AI920" s="1">
        <v>0.61928984126934195</v>
      </c>
      <c r="AJ920" s="1">
        <v>0.27582402294791802</v>
      </c>
      <c r="AK920" s="1">
        <v>0.43663925404590997</v>
      </c>
      <c r="AL920" s="1">
        <v>0.366430924724861</v>
      </c>
      <c r="AM920" s="1">
        <v>0.871894453503682</v>
      </c>
      <c r="AN920" s="1">
        <v>0.68994106440560299</v>
      </c>
    </row>
    <row r="921" spans="1:40" x14ac:dyDescent="0.25">
      <c r="A921" s="1">
        <v>2513020849</v>
      </c>
      <c r="B921" s="1">
        <v>1375001</v>
      </c>
      <c r="C921" s="1">
        <v>1385000</v>
      </c>
      <c r="D921" s="1">
        <v>0.30697995172651599</v>
      </c>
      <c r="E921" s="1">
        <v>0</v>
      </c>
      <c r="F921" s="1">
        <v>0</v>
      </c>
      <c r="G921" s="1">
        <v>0.41760488197628198</v>
      </c>
      <c r="H921" s="1">
        <v>0.37554585152838399</v>
      </c>
      <c r="I921" s="1">
        <v>0.110543048633786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0.34282453071301799</v>
      </c>
      <c r="S921" s="1">
        <v>0</v>
      </c>
      <c r="T921" s="1">
        <v>0.31277017461066497</v>
      </c>
      <c r="U921" s="1">
        <v>0.31766421330370798</v>
      </c>
      <c r="V921" s="1">
        <v>0.62858204553495101</v>
      </c>
      <c r="W921" s="1">
        <v>0.689007263631082</v>
      </c>
      <c r="X921" s="1">
        <v>0</v>
      </c>
      <c r="Y921" s="1">
        <v>0.33806857207502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0.219652114852947</v>
      </c>
      <c r="AF921" s="1">
        <v>0.37513643352489101</v>
      </c>
      <c r="AG921" s="1">
        <v>0.32378617469725901</v>
      </c>
      <c r="AH921" s="1">
        <v>0.79238115412903098</v>
      </c>
      <c r="AI921" s="1">
        <v>0.62241130869251304</v>
      </c>
      <c r="AJ921" s="1">
        <v>0.27582402294791802</v>
      </c>
      <c r="AK921" s="1">
        <v>0.43663925404590997</v>
      </c>
      <c r="AL921" s="1">
        <v>0.366430924724861</v>
      </c>
      <c r="AM921" s="1">
        <v>0.871894453503682</v>
      </c>
      <c r="AN921" s="1">
        <v>0.68994106440560299</v>
      </c>
    </row>
    <row r="922" spans="1:40" x14ac:dyDescent="0.25">
      <c r="A922" s="1">
        <v>2513020849</v>
      </c>
      <c r="B922" s="1">
        <v>1380001</v>
      </c>
      <c r="C922" s="1">
        <v>1390000</v>
      </c>
      <c r="D922" s="1">
        <v>0.30697995172651599</v>
      </c>
      <c r="E922" s="1">
        <v>0</v>
      </c>
      <c r="F922" s="1">
        <v>0</v>
      </c>
      <c r="G922" s="1">
        <v>0.293887938221228</v>
      </c>
      <c r="H922" s="1">
        <v>0.37554585152838399</v>
      </c>
      <c r="I922" s="1">
        <v>0.110543048633786</v>
      </c>
      <c r="J922" s="1">
        <v>0</v>
      </c>
      <c r="K922" s="1">
        <v>0</v>
      </c>
      <c r="L922" s="1">
        <v>0</v>
      </c>
      <c r="M922" s="1">
        <v>1.8039644146461</v>
      </c>
      <c r="N922" s="1">
        <v>1.7901522862842001</v>
      </c>
      <c r="O922" s="1">
        <v>1.70002321022678</v>
      </c>
      <c r="P922" s="1">
        <v>0.73853701809458305</v>
      </c>
      <c r="Q922" s="1">
        <v>1.26727312413439</v>
      </c>
      <c r="R922" s="1">
        <v>1.11379545096787</v>
      </c>
      <c r="S922" s="1">
        <v>0.76029449194565302</v>
      </c>
      <c r="T922" s="1">
        <v>1.0902629414405101</v>
      </c>
      <c r="U922" s="1">
        <v>2.0787598709830202</v>
      </c>
      <c r="V922" s="1">
        <v>1.4162056057513099</v>
      </c>
      <c r="W922" s="1">
        <v>2.4116527359795699</v>
      </c>
      <c r="X922" s="1">
        <v>1.79153481880532</v>
      </c>
      <c r="Y922" s="1">
        <v>1.1239766444593</v>
      </c>
      <c r="Z922" s="1">
        <v>1.8079873043569099</v>
      </c>
      <c r="AA922" s="1">
        <v>1.7360499989337601</v>
      </c>
      <c r="AB922" s="1">
        <v>0.80729797927355895</v>
      </c>
      <c r="AC922" s="1">
        <v>1.81836575491181</v>
      </c>
      <c r="AD922" s="1">
        <v>1.7538392818003199</v>
      </c>
      <c r="AE922" s="1">
        <v>0.1890189290281</v>
      </c>
      <c r="AF922" s="1">
        <v>0.41733268673665203</v>
      </c>
      <c r="AG922" s="1">
        <v>0.51597036623270798</v>
      </c>
      <c r="AH922" s="1">
        <v>0.87338002692299499</v>
      </c>
      <c r="AI922" s="1">
        <v>0.66683413403713598</v>
      </c>
      <c r="AJ922" s="1">
        <v>0.27582402294791802</v>
      </c>
      <c r="AK922" s="1">
        <v>0.44751949952049602</v>
      </c>
      <c r="AL922" s="1">
        <v>0.53394842777391704</v>
      </c>
      <c r="AM922" s="1">
        <v>0.89446161377975697</v>
      </c>
      <c r="AN922" s="1">
        <v>0.70355146646191602</v>
      </c>
    </row>
    <row r="923" spans="1:40" x14ac:dyDescent="0.25">
      <c r="A923" s="1">
        <v>2513020849</v>
      </c>
      <c r="B923" s="1">
        <v>1385001</v>
      </c>
      <c r="C923" s="1">
        <v>1395000</v>
      </c>
      <c r="D923" s="1">
        <v>0.30697995172651599</v>
      </c>
      <c r="E923" s="1">
        <v>0</v>
      </c>
      <c r="F923" s="1">
        <v>0</v>
      </c>
      <c r="G923" s="1">
        <v>0.293887938221228</v>
      </c>
      <c r="H923" s="1">
        <v>0.37554585152838399</v>
      </c>
      <c r="I923" s="1">
        <v>0</v>
      </c>
      <c r="J923" s="1">
        <v>0</v>
      </c>
      <c r="K923" s="1">
        <v>0</v>
      </c>
      <c r="L923" s="1">
        <v>0</v>
      </c>
      <c r="M923" s="1">
        <v>1.8039644146461</v>
      </c>
      <c r="N923" s="1">
        <v>1.7901522862842001</v>
      </c>
      <c r="O923" s="1">
        <v>1.70002321022678</v>
      </c>
      <c r="P923" s="1">
        <v>0.73853701809458305</v>
      </c>
      <c r="Q923" s="1">
        <v>1.26727312413439</v>
      </c>
      <c r="R923" s="1">
        <v>1.11379545096787</v>
      </c>
      <c r="S923" s="1">
        <v>0.76029449194565302</v>
      </c>
      <c r="T923" s="1">
        <v>1.0902629414405101</v>
      </c>
      <c r="U923" s="1">
        <v>2.0787598709830202</v>
      </c>
      <c r="V923" s="1">
        <v>1.4162056057513099</v>
      </c>
      <c r="W923" s="1">
        <v>2.26938640016485</v>
      </c>
      <c r="X923" s="1">
        <v>1.79153481880532</v>
      </c>
      <c r="Y923" s="1">
        <v>1.1239766444593</v>
      </c>
      <c r="Z923" s="1">
        <v>1.8079873043569099</v>
      </c>
      <c r="AA923" s="1">
        <v>1.7360499989337601</v>
      </c>
      <c r="AB923" s="1">
        <v>0.80729797927355895</v>
      </c>
      <c r="AC923" s="1">
        <v>1.81836575491181</v>
      </c>
      <c r="AD923" s="1">
        <v>1.7538392818003199</v>
      </c>
      <c r="AE923" s="1">
        <v>0.15306417670876901</v>
      </c>
      <c r="AF923" s="1">
        <v>0.45601536806276999</v>
      </c>
      <c r="AG923" s="1">
        <v>0.79016921738756696</v>
      </c>
      <c r="AH923" s="1">
        <v>0.90920634789767796</v>
      </c>
      <c r="AI923" s="1">
        <v>0.69074830768734197</v>
      </c>
      <c r="AJ923" s="1">
        <v>0.27582402294791802</v>
      </c>
      <c r="AK923" s="1">
        <v>0.48331923728547399</v>
      </c>
      <c r="AL923" s="1">
        <v>0.79823216858539903</v>
      </c>
      <c r="AM923" s="1">
        <v>0.923983867666759</v>
      </c>
      <c r="AN923" s="1">
        <v>0.72556055661588104</v>
      </c>
    </row>
    <row r="924" spans="1:40" x14ac:dyDescent="0.25">
      <c r="A924" s="1">
        <v>2513020849</v>
      </c>
      <c r="B924" s="1">
        <v>1390001</v>
      </c>
      <c r="C924" s="1">
        <v>1400000</v>
      </c>
      <c r="D924" s="1">
        <v>0</v>
      </c>
      <c r="E924" s="1">
        <v>0</v>
      </c>
      <c r="F924" s="1">
        <v>0</v>
      </c>
      <c r="G924" s="1">
        <v>0.293887938221228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1.8039644146461</v>
      </c>
      <c r="N924" s="1">
        <v>1.7901522862842001</v>
      </c>
      <c r="O924" s="1">
        <v>1.70002321022678</v>
      </c>
      <c r="P924" s="1">
        <v>0.73853701809458305</v>
      </c>
      <c r="Q924" s="1">
        <v>1.26727312413439</v>
      </c>
      <c r="R924" s="1">
        <v>0.77097092025485603</v>
      </c>
      <c r="S924" s="1">
        <v>0.76029449194565302</v>
      </c>
      <c r="T924" s="1">
        <v>0.77749276682984703</v>
      </c>
      <c r="U924" s="1">
        <v>1.76109565767931</v>
      </c>
      <c r="V924" s="1">
        <v>0.78762356021635904</v>
      </c>
      <c r="W924" s="1">
        <v>1.7226454723484901</v>
      </c>
      <c r="X924" s="1">
        <v>1.79153481880532</v>
      </c>
      <c r="Y924" s="1">
        <v>0.78590807238428295</v>
      </c>
      <c r="Z924" s="1">
        <v>1.8079873043569099</v>
      </c>
      <c r="AA924" s="1">
        <v>1.7360499989337601</v>
      </c>
      <c r="AB924" s="1">
        <v>0.80729797927355895</v>
      </c>
      <c r="AC924" s="1">
        <v>1.81836575491181</v>
      </c>
      <c r="AD924" s="1">
        <v>1.7538392818003199</v>
      </c>
      <c r="AE924" s="1">
        <v>0.16247000173496901</v>
      </c>
      <c r="AF924" s="1">
        <v>0.55419405435071301</v>
      </c>
      <c r="AG924" s="1">
        <v>0.96954707732500101</v>
      </c>
      <c r="AH924" s="1">
        <v>0.94206318380103005</v>
      </c>
      <c r="AI924" s="1">
        <v>0.67756143038226002</v>
      </c>
      <c r="AJ924" s="1">
        <v>0.27582402294791802</v>
      </c>
      <c r="AK924" s="1">
        <v>0.57756955049204395</v>
      </c>
      <c r="AL924" s="1">
        <v>0.96954707732500101</v>
      </c>
      <c r="AM924" s="1">
        <v>0.94925450581477799</v>
      </c>
      <c r="AN924" s="1">
        <v>0.71360193199833799</v>
      </c>
    </row>
    <row r="925" spans="1:40" x14ac:dyDescent="0.25">
      <c r="A925" s="1">
        <v>2513020849</v>
      </c>
      <c r="B925" s="1">
        <v>1395001</v>
      </c>
      <c r="C925" s="1">
        <v>1405000</v>
      </c>
      <c r="D925" s="1">
        <v>0.118994937812196</v>
      </c>
      <c r="E925" s="1">
        <v>0.14984776105127201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0.22520791803781401</v>
      </c>
      <c r="N925" s="1">
        <v>0.25156228958997201</v>
      </c>
      <c r="O925" s="1">
        <v>0.20378901648041101</v>
      </c>
      <c r="P925" s="1">
        <v>0.24010376322912599</v>
      </c>
      <c r="Q925" s="1">
        <v>0</v>
      </c>
      <c r="R925" s="1">
        <v>0.336918068856494</v>
      </c>
      <c r="S925" s="1">
        <v>0.104651683180724</v>
      </c>
      <c r="T925" s="1">
        <v>0</v>
      </c>
      <c r="U925" s="1">
        <v>0.123632762586251</v>
      </c>
      <c r="V925" s="1">
        <v>0.116300486418539</v>
      </c>
      <c r="W925" s="1">
        <v>0.137010215957584</v>
      </c>
      <c r="X925" s="1">
        <v>0.13070317341510301</v>
      </c>
      <c r="Y925" s="1">
        <v>0.21811279543925799</v>
      </c>
      <c r="Z925" s="1">
        <v>0.21481038752759801</v>
      </c>
      <c r="AA925" s="1">
        <v>9.7316636851520602E-2</v>
      </c>
      <c r="AB925" s="1">
        <v>0.221816388880963</v>
      </c>
      <c r="AC925" s="1">
        <v>0.340261525750988</v>
      </c>
      <c r="AD925" s="1">
        <v>0.27367414037856003</v>
      </c>
      <c r="AE925" s="1">
        <v>0.26018288055080102</v>
      </c>
      <c r="AF925" s="1">
        <v>0.41895905118544502</v>
      </c>
      <c r="AG925" s="1">
        <v>0.349954342962284</v>
      </c>
      <c r="AH925" s="1">
        <v>0.88319617060989597</v>
      </c>
      <c r="AI925" s="1">
        <v>0.63125512867931999</v>
      </c>
      <c r="AJ925" s="1">
        <v>0.28620116860588102</v>
      </c>
      <c r="AK925" s="1">
        <v>0.44885766459434401</v>
      </c>
      <c r="AL925" s="1">
        <v>0.37967649263853298</v>
      </c>
      <c r="AM925" s="1">
        <v>0.90218147092395196</v>
      </c>
      <c r="AN925" s="1">
        <v>0.68994106440560299</v>
      </c>
    </row>
    <row r="926" spans="1:40" x14ac:dyDescent="0.25">
      <c r="A926" s="1">
        <v>2513020849</v>
      </c>
      <c r="B926" s="1">
        <v>1400001</v>
      </c>
      <c r="C926" s="1">
        <v>1410000</v>
      </c>
      <c r="D926" s="1">
        <v>0.118994937812196</v>
      </c>
      <c r="E926" s="1">
        <v>0.14984776105127201</v>
      </c>
      <c r="F926" s="1">
        <v>0</v>
      </c>
      <c r="G926" s="1">
        <v>0</v>
      </c>
      <c r="H926" s="1">
        <v>0.193033604419211</v>
      </c>
      <c r="I926" s="1">
        <v>0</v>
      </c>
      <c r="J926" s="1">
        <v>0</v>
      </c>
      <c r="K926" s="1">
        <v>0</v>
      </c>
      <c r="L926" s="1">
        <v>0</v>
      </c>
      <c r="M926" s="1">
        <v>0.22520791803781401</v>
      </c>
      <c r="N926" s="1">
        <v>0.25156228958997201</v>
      </c>
      <c r="O926" s="1">
        <v>0.20378901648041101</v>
      </c>
      <c r="P926" s="1">
        <v>0.24010376322912599</v>
      </c>
      <c r="Q926" s="1">
        <v>0</v>
      </c>
      <c r="R926" s="1">
        <v>0.336918068856494</v>
      </c>
      <c r="S926" s="1">
        <v>0.104651683180724</v>
      </c>
      <c r="T926" s="1">
        <v>0</v>
      </c>
      <c r="U926" s="1">
        <v>0.123632762586251</v>
      </c>
      <c r="V926" s="1">
        <v>0.116300486418539</v>
      </c>
      <c r="W926" s="1">
        <v>0.137010215957584</v>
      </c>
      <c r="X926" s="1">
        <v>0.13070317341510301</v>
      </c>
      <c r="Y926" s="1">
        <v>0.21811279543925799</v>
      </c>
      <c r="Z926" s="1">
        <v>0.21481038752759801</v>
      </c>
      <c r="AA926" s="1">
        <v>9.7316636851520602E-2</v>
      </c>
      <c r="AB926" s="1">
        <v>0.221816388880963</v>
      </c>
      <c r="AC926" s="1">
        <v>0.340261525750988</v>
      </c>
      <c r="AD926" s="1">
        <v>0.27367414037856003</v>
      </c>
      <c r="AE926" s="1">
        <v>0.24375360474615701</v>
      </c>
      <c r="AF926" s="1">
        <v>0.39961721567445102</v>
      </c>
      <c r="AG926" s="1">
        <v>0.32009612539271598</v>
      </c>
      <c r="AH926" s="1">
        <v>0.84274637107953898</v>
      </c>
      <c r="AI926" s="1">
        <v>0.62488663425352298</v>
      </c>
      <c r="AJ926" s="1">
        <v>0.27584767654251502</v>
      </c>
      <c r="AK926" s="1">
        <v>0.43663925404590997</v>
      </c>
      <c r="AL926" s="1">
        <v>0.366430924724861</v>
      </c>
      <c r="AM926" s="1">
        <v>0.87448710396109097</v>
      </c>
      <c r="AN926" s="1">
        <v>0.68994106440560299</v>
      </c>
    </row>
    <row r="927" spans="1:40" x14ac:dyDescent="0.25">
      <c r="A927" s="1">
        <v>2513020849</v>
      </c>
      <c r="B927" s="1">
        <v>1405001</v>
      </c>
      <c r="C927" s="1">
        <v>1415000</v>
      </c>
      <c r="D927" s="1">
        <v>0.118994937812196</v>
      </c>
      <c r="E927" s="1">
        <v>0.14984776105127201</v>
      </c>
      <c r="F927" s="1">
        <v>0</v>
      </c>
      <c r="G927" s="1">
        <v>0</v>
      </c>
      <c r="H927" s="1">
        <v>0.193033604419211</v>
      </c>
      <c r="I927" s="1">
        <v>0</v>
      </c>
      <c r="J927" s="1">
        <v>0</v>
      </c>
      <c r="K927" s="1">
        <v>0</v>
      </c>
      <c r="L927" s="1">
        <v>0</v>
      </c>
      <c r="M927" s="1">
        <v>0.22520791803781401</v>
      </c>
      <c r="N927" s="1">
        <v>0.25156228958997201</v>
      </c>
      <c r="O927" s="1">
        <v>0.20378901648041101</v>
      </c>
      <c r="P927" s="1">
        <v>0.24010376322912599</v>
      </c>
      <c r="Q927" s="1">
        <v>0</v>
      </c>
      <c r="R927" s="1">
        <v>0.336918068856494</v>
      </c>
      <c r="S927" s="1">
        <v>0.104651683180724</v>
      </c>
      <c r="T927" s="1">
        <v>0</v>
      </c>
      <c r="U927" s="1">
        <v>0.123632762586251</v>
      </c>
      <c r="V927" s="1">
        <v>0.116300486418539</v>
      </c>
      <c r="W927" s="1">
        <v>0.137010215957584</v>
      </c>
      <c r="X927" s="1">
        <v>0.13070317341510301</v>
      </c>
      <c r="Y927" s="1">
        <v>0.21811279543925799</v>
      </c>
      <c r="Z927" s="1">
        <v>0.21481038752759801</v>
      </c>
      <c r="AA927" s="1">
        <v>9.7316636851520602E-2</v>
      </c>
      <c r="AB927" s="1">
        <v>0.221816388880963</v>
      </c>
      <c r="AC927" s="1">
        <v>0.340261525750988</v>
      </c>
      <c r="AD927" s="1">
        <v>0.27367414037856003</v>
      </c>
      <c r="AE927" s="1">
        <v>0.24134322981297399</v>
      </c>
      <c r="AF927" s="1">
        <v>0.39615281441958899</v>
      </c>
      <c r="AG927" s="1">
        <v>0.316698047269169</v>
      </c>
      <c r="AH927" s="1">
        <v>0.83475379110193404</v>
      </c>
      <c r="AI927" s="1">
        <v>0.624470487913385</v>
      </c>
      <c r="AJ927" s="1">
        <v>0.27582402294791802</v>
      </c>
      <c r="AK927" s="1">
        <v>0.43663925404590997</v>
      </c>
      <c r="AL927" s="1">
        <v>0.366430924724861</v>
      </c>
      <c r="AM927" s="1">
        <v>0.87360001809242005</v>
      </c>
      <c r="AN927" s="1">
        <v>0.68994106440560299</v>
      </c>
    </row>
    <row r="928" spans="1:40" x14ac:dyDescent="0.25">
      <c r="A928" s="1">
        <v>2513020849</v>
      </c>
      <c r="B928" s="1">
        <v>1410001</v>
      </c>
      <c r="C928" s="1">
        <v>1420000</v>
      </c>
      <c r="D928" s="1">
        <v>0</v>
      </c>
      <c r="E928" s="1">
        <v>0</v>
      </c>
      <c r="F928" s="1">
        <v>0</v>
      </c>
      <c r="G928" s="1">
        <v>1.18203080215121</v>
      </c>
      <c r="H928" s="1">
        <v>0.193033604419211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0.232109211978061</v>
      </c>
      <c r="AF928" s="1">
        <v>0.39222038238721801</v>
      </c>
      <c r="AG928" s="1">
        <v>0.29184466709928403</v>
      </c>
      <c r="AH928" s="1">
        <v>0.80813650881821497</v>
      </c>
      <c r="AI928" s="1">
        <v>0.60792809128553804</v>
      </c>
      <c r="AJ928" s="1">
        <v>0.27582402294791802</v>
      </c>
      <c r="AK928" s="1">
        <v>0.43663925404590997</v>
      </c>
      <c r="AL928" s="1">
        <v>0.366430924724861</v>
      </c>
      <c r="AM928" s="1">
        <v>0.871894453503682</v>
      </c>
      <c r="AN928" s="1">
        <v>0.68994106440560299</v>
      </c>
    </row>
    <row r="929" spans="1:40" x14ac:dyDescent="0.25">
      <c r="A929" s="1">
        <v>2513020849</v>
      </c>
      <c r="B929" s="1">
        <v>1415001</v>
      </c>
      <c r="C929" s="1">
        <v>1425000</v>
      </c>
      <c r="D929" s="1">
        <v>0</v>
      </c>
      <c r="E929" s="1">
        <v>0</v>
      </c>
      <c r="F929" s="1">
        <v>0</v>
      </c>
      <c r="G929" s="1">
        <v>1.18203080215121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0.12728864830441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0.209188224799286</v>
      </c>
      <c r="T929" s="1">
        <v>0</v>
      </c>
      <c r="U929" s="1">
        <v>0</v>
      </c>
      <c r="V929" s="1">
        <v>0.239589016184761</v>
      </c>
      <c r="W929" s="1">
        <v>0.18570509904794799</v>
      </c>
      <c r="X929" s="1">
        <v>0.21079067667475601</v>
      </c>
      <c r="Y929" s="1">
        <v>0.174763220734619</v>
      </c>
      <c r="Z929" s="1">
        <v>0.187260246315364</v>
      </c>
      <c r="AA929" s="1">
        <v>0</v>
      </c>
      <c r="AB929" s="1">
        <v>0</v>
      </c>
      <c r="AC929" s="1">
        <v>0.12679537906862001</v>
      </c>
      <c r="AD929" s="1">
        <v>0</v>
      </c>
      <c r="AE929" s="1">
        <v>0.23732976683628801</v>
      </c>
      <c r="AF929" s="1">
        <v>0.39000653342673902</v>
      </c>
      <c r="AG929" s="1">
        <v>0.30463072945990899</v>
      </c>
      <c r="AH929" s="1">
        <v>0.80619242557446102</v>
      </c>
      <c r="AI929" s="1">
        <v>0.60961152890065295</v>
      </c>
      <c r="AJ929" s="1">
        <v>0.27582402294791802</v>
      </c>
      <c r="AK929" s="1">
        <v>0.43663925404590997</v>
      </c>
      <c r="AL929" s="1">
        <v>0.366430924724861</v>
      </c>
      <c r="AM929" s="1">
        <v>0.871894453503682</v>
      </c>
      <c r="AN929" s="1">
        <v>0.68994106440560299</v>
      </c>
    </row>
    <row r="930" spans="1:40" x14ac:dyDescent="0.25">
      <c r="A930" s="1">
        <v>2513020849</v>
      </c>
      <c r="B930" s="1">
        <v>1420001</v>
      </c>
      <c r="C930" s="1">
        <v>1430000</v>
      </c>
      <c r="D930" s="1">
        <v>2.6181338708656199</v>
      </c>
      <c r="E930" s="1">
        <v>2.6018996793927802</v>
      </c>
      <c r="F930" s="1">
        <v>2.47968275790425</v>
      </c>
      <c r="G930" s="1">
        <v>3.55163324343637</v>
      </c>
      <c r="H930" s="1">
        <v>2.5695623603906799</v>
      </c>
      <c r="I930" s="1">
        <v>2.61604916205905</v>
      </c>
      <c r="J930" s="1">
        <v>2.6912455565883202</v>
      </c>
      <c r="K930" s="1">
        <v>2.6341848638619698</v>
      </c>
      <c r="L930" s="1">
        <v>2.6044508372789199</v>
      </c>
      <c r="M930" s="1">
        <v>0.49514478450149002</v>
      </c>
      <c r="N930" s="1">
        <v>0.32367671743015802</v>
      </c>
      <c r="O930" s="1">
        <v>0.95099359933316496</v>
      </c>
      <c r="P930" s="1">
        <v>0.79228330564146598</v>
      </c>
      <c r="Q930" s="1">
        <v>0.57415821311967996</v>
      </c>
      <c r="R930" s="1">
        <v>0.88170695109166697</v>
      </c>
      <c r="S930" s="1">
        <v>0.57279416297910501</v>
      </c>
      <c r="T930" s="1">
        <v>0.86878943746363002</v>
      </c>
      <c r="U930" s="1">
        <v>0.47863703094647903</v>
      </c>
      <c r="V930" s="1">
        <v>1.0317115396868199</v>
      </c>
      <c r="W930" s="1">
        <v>0.55479497917348097</v>
      </c>
      <c r="X930" s="1">
        <v>1.0476327286763201</v>
      </c>
      <c r="Y930" s="1">
        <v>0.95241900390787004</v>
      </c>
      <c r="Z930" s="1">
        <v>0.558155151150451</v>
      </c>
      <c r="AA930" s="1">
        <v>1.2130987990945501</v>
      </c>
      <c r="AB930" s="1">
        <v>0.78028135566264001</v>
      </c>
      <c r="AC930" s="1">
        <v>1.43252558501953</v>
      </c>
      <c r="AD930" s="1">
        <v>1.56024607107962</v>
      </c>
      <c r="AE930" s="1">
        <v>0.26757132195268302</v>
      </c>
      <c r="AF930" s="1">
        <v>0.31916964898605599</v>
      </c>
      <c r="AG930" s="1">
        <v>0.141364008770092</v>
      </c>
      <c r="AH930" s="1">
        <v>0.78199226806908595</v>
      </c>
      <c r="AI930" s="1">
        <v>0.405627238081052</v>
      </c>
      <c r="AJ930" s="1">
        <v>0.29270233009188501</v>
      </c>
      <c r="AK930" s="1">
        <v>0.43663925404590997</v>
      </c>
      <c r="AL930" s="1">
        <v>0.366430924724861</v>
      </c>
      <c r="AM930" s="1">
        <v>0.871894453503682</v>
      </c>
      <c r="AN930" s="1">
        <v>0.68994106440560299</v>
      </c>
    </row>
    <row r="931" spans="1:40" x14ac:dyDescent="0.25">
      <c r="A931" s="1">
        <v>2513020849</v>
      </c>
      <c r="B931" s="1">
        <v>1425001</v>
      </c>
      <c r="C931" s="1">
        <v>1435000</v>
      </c>
      <c r="D931" s="1">
        <v>2.6181338708656199</v>
      </c>
      <c r="E931" s="1">
        <v>2.6018996793927802</v>
      </c>
      <c r="F931" s="1">
        <v>2.47968275790425</v>
      </c>
      <c r="G931" s="1">
        <v>2.36960244128516</v>
      </c>
      <c r="H931" s="1">
        <v>2.5695623603906799</v>
      </c>
      <c r="I931" s="1">
        <v>2.61604916205905</v>
      </c>
      <c r="J931" s="1">
        <v>2.6912455565883202</v>
      </c>
      <c r="K931" s="1">
        <v>2.6341848638619698</v>
      </c>
      <c r="L931" s="1">
        <v>2.6044508372789199</v>
      </c>
      <c r="M931" s="1">
        <v>0.49514478450149002</v>
      </c>
      <c r="N931" s="1">
        <v>0.32367671743015802</v>
      </c>
      <c r="O931" s="1">
        <v>0.95099359933316496</v>
      </c>
      <c r="P931" s="1">
        <v>0.79228330564146598</v>
      </c>
      <c r="Q931" s="1">
        <v>0.57415821311967996</v>
      </c>
      <c r="R931" s="1">
        <v>1.0284996837575899</v>
      </c>
      <c r="S931" s="1">
        <v>0.57279416297910501</v>
      </c>
      <c r="T931" s="1">
        <v>0.86878943746363002</v>
      </c>
      <c r="U931" s="1">
        <v>0.47863703094647903</v>
      </c>
      <c r="V931" s="1">
        <v>1.0317115396868199</v>
      </c>
      <c r="W931" s="1">
        <v>0.55479497917348097</v>
      </c>
      <c r="X931" s="1">
        <v>1.0476327286763201</v>
      </c>
      <c r="Y931" s="1">
        <v>0.95241900390787004</v>
      </c>
      <c r="Z931" s="1">
        <v>0.558155151150451</v>
      </c>
      <c r="AA931" s="1">
        <v>1.2130987990945501</v>
      </c>
      <c r="AB931" s="1">
        <v>0.78028135566264001</v>
      </c>
      <c r="AC931" s="1">
        <v>1.43252558501953</v>
      </c>
      <c r="AD931" s="1">
        <v>1.56024607107962</v>
      </c>
      <c r="AE931" s="1">
        <v>0.25648184770238502</v>
      </c>
      <c r="AF931" s="1">
        <v>0.33995463262904502</v>
      </c>
      <c r="AG931" s="1">
        <v>0.20396243789653801</v>
      </c>
      <c r="AH931" s="1">
        <v>0.79992178918450596</v>
      </c>
      <c r="AI931" s="1">
        <v>0.49834361334170502</v>
      </c>
      <c r="AJ931" s="1">
        <v>0.284456168383524</v>
      </c>
      <c r="AK931" s="1">
        <v>0.43663925404590997</v>
      </c>
      <c r="AL931" s="1">
        <v>0.366430924724861</v>
      </c>
      <c r="AM931" s="1">
        <v>0.871894453503682</v>
      </c>
      <c r="AN931" s="1">
        <v>0.68994106440560299</v>
      </c>
    </row>
    <row r="932" spans="1:40" x14ac:dyDescent="0.25">
      <c r="A932" s="1">
        <v>2513020849</v>
      </c>
      <c r="B932" s="1">
        <v>1430001</v>
      </c>
      <c r="C932" s="1">
        <v>1440000</v>
      </c>
      <c r="D932" s="1">
        <v>2.6181338708656199</v>
      </c>
      <c r="E932" s="1">
        <v>2.6018996793927802</v>
      </c>
      <c r="F932" s="1">
        <v>2.47968275790425</v>
      </c>
      <c r="G932" s="1">
        <v>2.36960244128516</v>
      </c>
      <c r="H932" s="1">
        <v>2.5695623603906799</v>
      </c>
      <c r="I932" s="1">
        <v>2.61604916205905</v>
      </c>
      <c r="J932" s="1">
        <v>2.6912455565883202</v>
      </c>
      <c r="K932" s="1">
        <v>2.6341848638619698</v>
      </c>
      <c r="L932" s="1">
        <v>2.6044508372789199</v>
      </c>
      <c r="M932" s="1">
        <v>0.36785613619708002</v>
      </c>
      <c r="N932" s="1">
        <v>0.32367671743015802</v>
      </c>
      <c r="O932" s="1">
        <v>0.95099359933316496</v>
      </c>
      <c r="P932" s="1">
        <v>0.79228330564146598</v>
      </c>
      <c r="Q932" s="1">
        <v>0.57415821311967996</v>
      </c>
      <c r="R932" s="1">
        <v>1.0284996837575899</v>
      </c>
      <c r="S932" s="1">
        <v>0.36360593817981901</v>
      </c>
      <c r="T932" s="1">
        <v>0.86878943746363002</v>
      </c>
      <c r="U932" s="1">
        <v>0.47863703094647903</v>
      </c>
      <c r="V932" s="1">
        <v>0.79212252350206103</v>
      </c>
      <c r="W932" s="1">
        <v>0.36908988012553401</v>
      </c>
      <c r="X932" s="1">
        <v>0.83684205200156103</v>
      </c>
      <c r="Y932" s="1">
        <v>0.77765578317325101</v>
      </c>
      <c r="Z932" s="1">
        <v>0.37089490483508702</v>
      </c>
      <c r="AA932" s="1">
        <v>1.2130987990945501</v>
      </c>
      <c r="AB932" s="1">
        <v>0.78028135566264001</v>
      </c>
      <c r="AC932" s="1">
        <v>1.3057302059509099</v>
      </c>
      <c r="AD932" s="1">
        <v>1.56024607107962</v>
      </c>
      <c r="AE932" s="1">
        <v>0.25902630261639997</v>
      </c>
      <c r="AF932" s="1">
        <v>0.32936374518933198</v>
      </c>
      <c r="AG932" s="1">
        <v>0.17353938466615301</v>
      </c>
      <c r="AH932" s="1">
        <v>0.79734336893123403</v>
      </c>
      <c r="AI932" s="1">
        <v>0.45923824631934101</v>
      </c>
      <c r="AJ932" s="1">
        <v>0.28575853337590601</v>
      </c>
      <c r="AK932" s="1">
        <v>0.43663925404590997</v>
      </c>
      <c r="AL932" s="1">
        <v>0.366430924724861</v>
      </c>
      <c r="AM932" s="1">
        <v>0.871894453503682</v>
      </c>
      <c r="AN932" s="1">
        <v>0.68994106440560299</v>
      </c>
    </row>
    <row r="933" spans="1:40" x14ac:dyDescent="0.25">
      <c r="A933" s="1">
        <v>2513020849</v>
      </c>
      <c r="B933" s="1">
        <v>1435001</v>
      </c>
      <c r="C933" s="1">
        <v>1445000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0.14679273266592499</v>
      </c>
      <c r="S933" s="1">
        <v>0</v>
      </c>
      <c r="T933" s="1">
        <v>0</v>
      </c>
      <c r="U933" s="1">
        <v>0</v>
      </c>
      <c r="V933" s="1">
        <v>0.20765310529498099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0.23603335138648099</v>
      </c>
      <c r="AF933" s="1">
        <v>0.38539075706679599</v>
      </c>
      <c r="AG933" s="1">
        <v>0.31878008086756798</v>
      </c>
      <c r="AH933" s="1">
        <v>0.81069444764194798</v>
      </c>
      <c r="AI933" s="1">
        <v>0.62655142483252402</v>
      </c>
      <c r="AJ933" s="1">
        <v>0.27582402294791802</v>
      </c>
      <c r="AK933" s="1">
        <v>0.43663925404590997</v>
      </c>
      <c r="AL933" s="1">
        <v>0.366430924724861</v>
      </c>
      <c r="AM933" s="1">
        <v>0.871894453503682</v>
      </c>
      <c r="AN933" s="1">
        <v>0.68994106440560299</v>
      </c>
    </row>
    <row r="934" spans="1:40" x14ac:dyDescent="0.25">
      <c r="A934" s="1">
        <v>2513020849</v>
      </c>
      <c r="B934" s="1">
        <v>1440001</v>
      </c>
      <c r="C934" s="1">
        <v>1450000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0.20765310529498099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0.23795931909331999</v>
      </c>
      <c r="AF934" s="1">
        <v>0.38329277844216803</v>
      </c>
      <c r="AG934" s="1">
        <v>0.32073777909344398</v>
      </c>
      <c r="AH934" s="1">
        <v>0.80878924030075805</v>
      </c>
      <c r="AI934" s="1">
        <v>0.629639653516471</v>
      </c>
      <c r="AJ934" s="1">
        <v>0.27582402294791802</v>
      </c>
      <c r="AK934" s="1">
        <v>0.43663925404590997</v>
      </c>
      <c r="AL934" s="1">
        <v>0.366430924724861</v>
      </c>
      <c r="AM934" s="1">
        <v>0.871894453503682</v>
      </c>
      <c r="AN934" s="1">
        <v>0.68994106440560299</v>
      </c>
    </row>
    <row r="935" spans="1:40" x14ac:dyDescent="0.25">
      <c r="A935" s="1">
        <v>2513020849</v>
      </c>
      <c r="B935" s="1">
        <v>1445001</v>
      </c>
      <c r="C935" s="1">
        <v>1455000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0.32238681264402902</v>
      </c>
      <c r="W935" s="1">
        <v>0</v>
      </c>
      <c r="X935" s="1">
        <v>0</v>
      </c>
      <c r="Y935" s="1">
        <v>0.124257528810944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0.23937942032457801</v>
      </c>
      <c r="AF935" s="1">
        <v>0.38211708761368302</v>
      </c>
      <c r="AG935" s="1">
        <v>0.31924860057559701</v>
      </c>
      <c r="AH935" s="1">
        <v>0.81204357055331899</v>
      </c>
      <c r="AI935" s="1">
        <v>0.62687901380576505</v>
      </c>
      <c r="AJ935" s="1">
        <v>0.27582402294791802</v>
      </c>
      <c r="AK935" s="1">
        <v>0.43663925404590997</v>
      </c>
      <c r="AL935" s="1">
        <v>0.366430924724861</v>
      </c>
      <c r="AM935" s="1">
        <v>0.871894453503682</v>
      </c>
      <c r="AN935" s="1">
        <v>0.68994106440560299</v>
      </c>
    </row>
    <row r="936" spans="1:40" x14ac:dyDescent="0.25">
      <c r="A936" s="1">
        <v>2513020849</v>
      </c>
      <c r="B936" s="1">
        <v>1450001</v>
      </c>
      <c r="C936" s="1">
        <v>1460000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0.114733707349048</v>
      </c>
      <c r="W936" s="1">
        <v>0</v>
      </c>
      <c r="X936" s="1">
        <v>0</v>
      </c>
      <c r="Y936" s="1">
        <v>0.124257528810944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0.23795165191488701</v>
      </c>
      <c r="AF936" s="1">
        <v>0.38531961829566302</v>
      </c>
      <c r="AG936" s="1">
        <v>0.313178659047949</v>
      </c>
      <c r="AH936" s="1">
        <v>0.81534046609340005</v>
      </c>
      <c r="AI936" s="1">
        <v>0.62405655985539599</v>
      </c>
      <c r="AJ936" s="1">
        <v>0.27582402294791802</v>
      </c>
      <c r="AK936" s="1">
        <v>0.43663925404590997</v>
      </c>
      <c r="AL936" s="1">
        <v>0.366430924724861</v>
      </c>
      <c r="AM936" s="1">
        <v>0.871894453503682</v>
      </c>
      <c r="AN936" s="1">
        <v>0.68994106440560299</v>
      </c>
    </row>
    <row r="937" spans="1:40" x14ac:dyDescent="0.25">
      <c r="A937" s="1">
        <v>2513020849</v>
      </c>
      <c r="B937" s="1">
        <v>1455001</v>
      </c>
      <c r="C937" s="1">
        <v>1465000</v>
      </c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0.114733707349048</v>
      </c>
      <c r="W937" s="1">
        <v>0</v>
      </c>
      <c r="X937" s="1">
        <v>0</v>
      </c>
      <c r="Y937" s="1">
        <v>0.124257528810944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0.2379946842632</v>
      </c>
      <c r="AF937" s="1">
        <v>0.385249004025007</v>
      </c>
      <c r="AG937" s="1">
        <v>0.31326794501785099</v>
      </c>
      <c r="AH937" s="1">
        <v>0.81532292718564303</v>
      </c>
      <c r="AI937" s="1">
        <v>0.62407369000069501</v>
      </c>
      <c r="AJ937" s="1">
        <v>0.27582402294791802</v>
      </c>
      <c r="AK937" s="1">
        <v>0.43663925404590997</v>
      </c>
      <c r="AL937" s="1">
        <v>0.366430924724861</v>
      </c>
      <c r="AM937" s="1">
        <v>0.871894453503682</v>
      </c>
      <c r="AN937" s="1">
        <v>0.68994106440560299</v>
      </c>
    </row>
    <row r="938" spans="1:40" x14ac:dyDescent="0.25">
      <c r="A938" s="1">
        <v>2513020849</v>
      </c>
      <c r="B938" s="1">
        <v>1460001</v>
      </c>
      <c r="C938" s="1">
        <v>1470000</v>
      </c>
      <c r="D938" s="1">
        <v>0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0.209295383913051</v>
      </c>
      <c r="O938" s="1">
        <v>0</v>
      </c>
      <c r="P938" s="1">
        <v>0</v>
      </c>
      <c r="Q938" s="1">
        <v>0</v>
      </c>
      <c r="R938" s="1">
        <v>0</v>
      </c>
      <c r="S938" s="1">
        <v>0.18330996520745699</v>
      </c>
      <c r="T938" s="1">
        <v>0</v>
      </c>
      <c r="U938" s="1">
        <v>0</v>
      </c>
      <c r="V938" s="1">
        <v>0.171594080612709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0.23782194739294199</v>
      </c>
      <c r="AF938" s="1">
        <v>0.38841124513438302</v>
      </c>
      <c r="AG938" s="1">
        <v>0.31196992464394702</v>
      </c>
      <c r="AH938" s="1">
        <v>0.81030046401044697</v>
      </c>
      <c r="AI938" s="1">
        <v>0.63171005857634699</v>
      </c>
      <c r="AJ938" s="1">
        <v>0.27582402294791802</v>
      </c>
      <c r="AK938" s="1">
        <v>0.43663925404590997</v>
      </c>
      <c r="AL938" s="1">
        <v>0.366430924724861</v>
      </c>
      <c r="AM938" s="1">
        <v>0.871894453503682</v>
      </c>
      <c r="AN938" s="1">
        <v>0.68994106440560299</v>
      </c>
    </row>
    <row r="939" spans="1:40" x14ac:dyDescent="0.25">
      <c r="A939" s="1">
        <v>2513020849</v>
      </c>
      <c r="B939" s="1">
        <v>1465001</v>
      </c>
      <c r="C939" s="1">
        <v>1475000</v>
      </c>
      <c r="D939" s="1">
        <v>0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0.209295383913051</v>
      </c>
      <c r="O939" s="1">
        <v>0</v>
      </c>
      <c r="P939" s="1">
        <v>0</v>
      </c>
      <c r="Q939" s="1">
        <v>0</v>
      </c>
      <c r="R939" s="1">
        <v>0</v>
      </c>
      <c r="S939" s="1">
        <v>0.18330996520745699</v>
      </c>
      <c r="T939" s="1">
        <v>0</v>
      </c>
      <c r="U939" s="1">
        <v>0</v>
      </c>
      <c r="V939" s="1">
        <v>0.171594080612709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0.23685722519572799</v>
      </c>
      <c r="AF939" s="1">
        <v>0.38844261875389002</v>
      </c>
      <c r="AG939" s="1">
        <v>0.31091868875949602</v>
      </c>
      <c r="AH939" s="1">
        <v>0.81338647827475397</v>
      </c>
      <c r="AI939" s="1">
        <v>0.62747593488230202</v>
      </c>
      <c r="AJ939" s="1">
        <v>0.27582402294791802</v>
      </c>
      <c r="AK939" s="1">
        <v>0.43663925404590997</v>
      </c>
      <c r="AL939" s="1">
        <v>0.366430924724861</v>
      </c>
      <c r="AM939" s="1">
        <v>0.871894453503682</v>
      </c>
      <c r="AN939" s="1">
        <v>0.68994106440560299</v>
      </c>
    </row>
    <row r="940" spans="1:40" x14ac:dyDescent="0.25">
      <c r="A940" s="1">
        <v>2513020849</v>
      </c>
      <c r="B940" s="1">
        <v>1470001</v>
      </c>
      <c r="C940" s="1">
        <v>1480000</v>
      </c>
      <c r="D940" s="1">
        <v>0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0.209295383913051</v>
      </c>
      <c r="O940" s="1">
        <v>0</v>
      </c>
      <c r="P940" s="1">
        <v>0</v>
      </c>
      <c r="Q940" s="1">
        <v>0</v>
      </c>
      <c r="R940" s="1">
        <v>0</v>
      </c>
      <c r="S940" s="1">
        <v>0.18330996520745699</v>
      </c>
      <c r="T940" s="1">
        <v>0</v>
      </c>
      <c r="U940" s="1">
        <v>0</v>
      </c>
      <c r="V940" s="1">
        <v>0.171594080612709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0.23679254241311001</v>
      </c>
      <c r="AF940" s="1">
        <v>0.38844560406058298</v>
      </c>
      <c r="AG940" s="1">
        <v>0.310782698902765</v>
      </c>
      <c r="AH940" s="1">
        <v>0.81360481238012305</v>
      </c>
      <c r="AI940" s="1">
        <v>0.627142416974942</v>
      </c>
      <c r="AJ940" s="1">
        <v>0.27582402294791802</v>
      </c>
      <c r="AK940" s="1">
        <v>0.43663925404590997</v>
      </c>
      <c r="AL940" s="1">
        <v>0.366430924724861</v>
      </c>
      <c r="AM940" s="1">
        <v>0.871894453503682</v>
      </c>
      <c r="AN940" s="1">
        <v>0.68994106440560299</v>
      </c>
    </row>
    <row r="941" spans="1:40" x14ac:dyDescent="0.25">
      <c r="A941" s="1">
        <v>2513020849</v>
      </c>
      <c r="B941" s="1">
        <v>1475001</v>
      </c>
      <c r="C941" s="1">
        <v>1485000</v>
      </c>
      <c r="D941" s="1">
        <v>0.42082121638938103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0.59337874866683205</v>
      </c>
      <c r="N941" s="1">
        <v>0.55967767000664603</v>
      </c>
      <c r="O941" s="1">
        <v>0.56724064983081501</v>
      </c>
      <c r="P941" s="1">
        <v>0.60733841190611604</v>
      </c>
      <c r="Q941" s="1">
        <v>0.443641995028216</v>
      </c>
      <c r="R941" s="1">
        <v>0.63807104910979195</v>
      </c>
      <c r="S941" s="1">
        <v>0.14680709138567599</v>
      </c>
      <c r="T941" s="1">
        <v>0.56512394399276999</v>
      </c>
      <c r="U941" s="1">
        <v>0.73543571509714101</v>
      </c>
      <c r="V941" s="1">
        <v>0.336846247721659</v>
      </c>
      <c r="W941" s="1">
        <v>0.54778774311215805</v>
      </c>
      <c r="X941" s="1">
        <v>0.49016570492831202</v>
      </c>
      <c r="Y941" s="1">
        <v>0.45504058801115299</v>
      </c>
      <c r="Z941" s="1">
        <v>0.17584230603002801</v>
      </c>
      <c r="AA941" s="1">
        <v>0.53184022031688105</v>
      </c>
      <c r="AB941" s="1">
        <v>0.60432918014705495</v>
      </c>
      <c r="AC941" s="1">
        <v>0.38637796125128898</v>
      </c>
      <c r="AD941" s="1">
        <v>0.38296988564702</v>
      </c>
      <c r="AE941" s="1">
        <v>0.22133249215258999</v>
      </c>
      <c r="AF941" s="1">
        <v>0.40807975739032698</v>
      </c>
      <c r="AG941" s="1">
        <v>0.34690225303364303</v>
      </c>
      <c r="AH941" s="1">
        <v>0.82321580737035704</v>
      </c>
      <c r="AI941" s="1">
        <v>0.65641265913267999</v>
      </c>
      <c r="AJ941" s="1">
        <v>0.27582402294791802</v>
      </c>
      <c r="AK941" s="1">
        <v>0.44038452435389203</v>
      </c>
      <c r="AL941" s="1">
        <v>0.37809162991189699</v>
      </c>
      <c r="AM941" s="1">
        <v>0.871894453503682</v>
      </c>
      <c r="AN941" s="1">
        <v>0.69626628486573605</v>
      </c>
    </row>
    <row r="942" spans="1:40" x14ac:dyDescent="0.25">
      <c r="A942" s="1">
        <v>2513020849</v>
      </c>
      <c r="B942" s="1">
        <v>1480001</v>
      </c>
      <c r="C942" s="1">
        <v>1490000</v>
      </c>
      <c r="D942" s="1">
        <v>0.42082121638938103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0.59337874866683205</v>
      </c>
      <c r="N942" s="1">
        <v>0.55967767000664603</v>
      </c>
      <c r="O942" s="1">
        <v>0.56724064983081501</v>
      </c>
      <c r="P942" s="1">
        <v>0.60733841190611604</v>
      </c>
      <c r="Q942" s="1">
        <v>0.443641995028216</v>
      </c>
      <c r="R942" s="1">
        <v>0.63807104910979195</v>
      </c>
      <c r="S942" s="1">
        <v>0.14680709138567599</v>
      </c>
      <c r="T942" s="1">
        <v>0.56512394399276999</v>
      </c>
      <c r="U942" s="1">
        <v>0.73543571509714101</v>
      </c>
      <c r="V942" s="1">
        <v>0.336846247721659</v>
      </c>
      <c r="W942" s="1">
        <v>0.54778774311215805</v>
      </c>
      <c r="X942" s="1">
        <v>0.49016570492831202</v>
      </c>
      <c r="Y942" s="1">
        <v>0.45504058801115299</v>
      </c>
      <c r="Z942" s="1">
        <v>0.17584230603002801</v>
      </c>
      <c r="AA942" s="1">
        <v>0.53184022031688105</v>
      </c>
      <c r="AB942" s="1">
        <v>0.60432918014705495</v>
      </c>
      <c r="AC942" s="1">
        <v>0.38637796125128898</v>
      </c>
      <c r="AD942" s="1">
        <v>0.38296988564702</v>
      </c>
      <c r="AE942" s="1">
        <v>0.22006087706305</v>
      </c>
      <c r="AF942" s="1">
        <v>0.40987622418941899</v>
      </c>
      <c r="AG942" s="1">
        <v>0.34987946156562499</v>
      </c>
      <c r="AH942" s="1">
        <v>0.82396106703658001</v>
      </c>
      <c r="AI942" s="1">
        <v>0.65897667984379904</v>
      </c>
      <c r="AJ942" s="1">
        <v>0.27582402294791802</v>
      </c>
      <c r="AK942" s="1">
        <v>0.44151971107052701</v>
      </c>
      <c r="AL942" s="1">
        <v>0.37967649263853298</v>
      </c>
      <c r="AM942" s="1">
        <v>0.871894453503682</v>
      </c>
      <c r="AN942" s="1">
        <v>0.69774001395225804</v>
      </c>
    </row>
    <row r="943" spans="1:40" x14ac:dyDescent="0.25">
      <c r="A943" s="1">
        <v>2513020849</v>
      </c>
      <c r="B943" s="1">
        <v>1485001</v>
      </c>
      <c r="C943" s="1">
        <v>1495000</v>
      </c>
      <c r="D943" s="1">
        <v>0.42082121638938103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0.59337874866683205</v>
      </c>
      <c r="N943" s="1">
        <v>0.55967767000664603</v>
      </c>
      <c r="O943" s="1">
        <v>0.56724064983081501</v>
      </c>
      <c r="P943" s="1">
        <v>0.60733841190611604</v>
      </c>
      <c r="Q943" s="1">
        <v>0.443641995028216</v>
      </c>
      <c r="R943" s="1">
        <v>0.63807104910979195</v>
      </c>
      <c r="S943" s="1">
        <v>0.14680709138567599</v>
      </c>
      <c r="T943" s="1">
        <v>0.56512394399276999</v>
      </c>
      <c r="U943" s="1">
        <v>0.73543571509714101</v>
      </c>
      <c r="V943" s="1">
        <v>0.336846247721659</v>
      </c>
      <c r="W943" s="1">
        <v>0.54778774311215805</v>
      </c>
      <c r="X943" s="1">
        <v>0.49016570492831202</v>
      </c>
      <c r="Y943" s="1">
        <v>0.45504058801115299</v>
      </c>
      <c r="Z943" s="1">
        <v>0.17584230603002801</v>
      </c>
      <c r="AA943" s="1">
        <v>0.53184022031688105</v>
      </c>
      <c r="AB943" s="1">
        <v>0.60432918014705495</v>
      </c>
      <c r="AC943" s="1">
        <v>0.38637796125128898</v>
      </c>
      <c r="AD943" s="1">
        <v>0.38296988564702</v>
      </c>
      <c r="AE943" s="1">
        <v>0.223367394515462</v>
      </c>
      <c r="AF943" s="1">
        <v>0.40524112565984899</v>
      </c>
      <c r="AG943" s="1">
        <v>0.340946364450051</v>
      </c>
      <c r="AH943" s="1">
        <v>0.82243560133732097</v>
      </c>
      <c r="AI943" s="1">
        <v>0.651468785302036</v>
      </c>
      <c r="AJ943" s="1">
        <v>0.27582402294791802</v>
      </c>
      <c r="AK943" s="1">
        <v>0.43875080215725798</v>
      </c>
      <c r="AL943" s="1">
        <v>0.37296895116635398</v>
      </c>
      <c r="AM943" s="1">
        <v>0.871894453503682</v>
      </c>
      <c r="AN943" s="1">
        <v>0.69549324333150098</v>
      </c>
    </row>
    <row r="944" spans="1:40" x14ac:dyDescent="0.25">
      <c r="A944" s="1">
        <v>2513020849</v>
      </c>
      <c r="B944" s="1">
        <v>1490001</v>
      </c>
      <c r="C944" s="1">
        <v>1500000</v>
      </c>
      <c r="D944" s="1">
        <v>0</v>
      </c>
      <c r="E944" s="1">
        <v>0</v>
      </c>
      <c r="F944" s="1">
        <v>0.25388669301712802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0.15187559923298199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0.236817160271867</v>
      </c>
      <c r="AF944" s="1">
        <v>0.38740554416669898</v>
      </c>
      <c r="AG944" s="1">
        <v>0.30832654676863103</v>
      </c>
      <c r="AH944" s="1">
        <v>0.81417535831373899</v>
      </c>
      <c r="AI944" s="1">
        <v>0.61992752997023903</v>
      </c>
      <c r="AJ944" s="1">
        <v>0.27582402294791802</v>
      </c>
      <c r="AK944" s="1">
        <v>0.43663925404590997</v>
      </c>
      <c r="AL944" s="1">
        <v>0.366430924724861</v>
      </c>
      <c r="AM944" s="1">
        <v>0.871894453503682</v>
      </c>
      <c r="AN944" s="1">
        <v>0.68994106440560299</v>
      </c>
    </row>
    <row r="945" spans="1:40" x14ac:dyDescent="0.25">
      <c r="A945" s="1">
        <v>2513020849</v>
      </c>
      <c r="B945" s="1">
        <v>1495001</v>
      </c>
      <c r="C945" s="1">
        <v>1505000</v>
      </c>
      <c r="D945" s="1">
        <v>0</v>
      </c>
      <c r="E945" s="1">
        <v>0</v>
      </c>
      <c r="F945" s="1">
        <v>0.25388669301712802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0.15187559923298199</v>
      </c>
      <c r="Z945" s="1">
        <v>0</v>
      </c>
      <c r="AA945" s="1">
        <v>0</v>
      </c>
      <c r="AB945" s="1">
        <v>0</v>
      </c>
      <c r="AC945" s="1">
        <v>9.6532736814935904E-2</v>
      </c>
      <c r="AD945" s="1">
        <v>0</v>
      </c>
      <c r="AE945" s="1">
        <v>0.23710000413270499</v>
      </c>
      <c r="AF945" s="1">
        <v>0.38700868723202297</v>
      </c>
      <c r="AG945" s="1">
        <v>0.30884483144491198</v>
      </c>
      <c r="AH945" s="1">
        <v>0.81534662115063306</v>
      </c>
      <c r="AI945" s="1">
        <v>0.61731874587254298</v>
      </c>
      <c r="AJ945" s="1">
        <v>0.27582402294791802</v>
      </c>
      <c r="AK945" s="1">
        <v>0.43663925404590997</v>
      </c>
      <c r="AL945" s="1">
        <v>0.366430924724861</v>
      </c>
      <c r="AM945" s="1">
        <v>0.871894453503682</v>
      </c>
      <c r="AN945" s="1">
        <v>0.68994106440560299</v>
      </c>
    </row>
    <row r="946" spans="1:40" x14ac:dyDescent="0.25">
      <c r="A946" s="1">
        <v>2513020849</v>
      </c>
      <c r="B946" s="1">
        <v>1500001</v>
      </c>
      <c r="C946" s="1">
        <v>1510000</v>
      </c>
      <c r="D946" s="1">
        <v>0</v>
      </c>
      <c r="E946" s="1">
        <v>0</v>
      </c>
      <c r="F946" s="1">
        <v>0.25388669301712802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0.15187559923298199</v>
      </c>
      <c r="Z946" s="1">
        <v>0</v>
      </c>
      <c r="AA946" s="1">
        <v>0</v>
      </c>
      <c r="AB946" s="1">
        <v>0</v>
      </c>
      <c r="AC946" s="1">
        <v>9.6532736814935904E-2</v>
      </c>
      <c r="AD946" s="1">
        <v>0</v>
      </c>
      <c r="AE946" s="1">
        <v>0.23698180491277401</v>
      </c>
      <c r="AF946" s="1">
        <v>0.387174337256043</v>
      </c>
      <c r="AG946" s="1">
        <v>0.30888617294557302</v>
      </c>
      <c r="AH946" s="1">
        <v>0.81543066945249298</v>
      </c>
      <c r="AI946" s="1">
        <v>0.617988408994536</v>
      </c>
      <c r="AJ946" s="1">
        <v>0.27582402294791802</v>
      </c>
      <c r="AK946" s="1">
        <v>0.43663925404590997</v>
      </c>
      <c r="AL946" s="1">
        <v>0.366430924724861</v>
      </c>
      <c r="AM946" s="1">
        <v>0.871894453503682</v>
      </c>
      <c r="AN946" s="1">
        <v>0.68994106440560299</v>
      </c>
    </row>
    <row r="947" spans="1:40" x14ac:dyDescent="0.25">
      <c r="A947" s="1">
        <v>2513020849</v>
      </c>
      <c r="B947" s="1">
        <v>1505001</v>
      </c>
      <c r="C947" s="1">
        <v>1515000</v>
      </c>
      <c r="D947" s="1">
        <v>0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9.6532736814935904E-2</v>
      </c>
      <c r="AD947" s="1">
        <v>0</v>
      </c>
      <c r="AE947" s="1">
        <v>0.23605135731544</v>
      </c>
      <c r="AF947" s="1">
        <v>0.388488133841423</v>
      </c>
      <c r="AG947" s="1">
        <v>0.309786408935322</v>
      </c>
      <c r="AH947" s="1">
        <v>0.81733678289410205</v>
      </c>
      <c r="AI947" s="1">
        <v>0.62238595279795605</v>
      </c>
      <c r="AJ947" s="1">
        <v>0.27582402294791802</v>
      </c>
      <c r="AK947" s="1">
        <v>0.43663925404590997</v>
      </c>
      <c r="AL947" s="1">
        <v>0.366430924724861</v>
      </c>
      <c r="AM947" s="1">
        <v>0.871894453503682</v>
      </c>
      <c r="AN947" s="1">
        <v>0.68994106440560299</v>
      </c>
    </row>
    <row r="948" spans="1:40" x14ac:dyDescent="0.25">
      <c r="A948" s="1">
        <v>2513020849</v>
      </c>
      <c r="B948" s="1">
        <v>1510001</v>
      </c>
      <c r="C948" s="1">
        <v>1520000</v>
      </c>
      <c r="D948" s="1">
        <v>0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0.23605135731544</v>
      </c>
      <c r="AF948" s="1">
        <v>0.388488133841423</v>
      </c>
      <c r="AG948" s="1">
        <v>0.30922669772725597</v>
      </c>
      <c r="AH948" s="1">
        <v>0.81609857430328203</v>
      </c>
      <c r="AI948" s="1">
        <v>0.62329525944143904</v>
      </c>
      <c r="AJ948" s="1">
        <v>0.27582402294791802</v>
      </c>
      <c r="AK948" s="1">
        <v>0.43663925404590997</v>
      </c>
      <c r="AL948" s="1">
        <v>0.366430924724861</v>
      </c>
      <c r="AM948" s="1">
        <v>0.871894453503682</v>
      </c>
      <c r="AN948" s="1">
        <v>0.68994106440560299</v>
      </c>
    </row>
    <row r="949" spans="1:40" x14ac:dyDescent="0.25">
      <c r="A949" s="1">
        <v>2513020849</v>
      </c>
      <c r="B949" s="1">
        <v>1515001</v>
      </c>
      <c r="C949" s="1">
        <v>1525000</v>
      </c>
      <c r="D949" s="1">
        <v>0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0.23605135731544</v>
      </c>
      <c r="AF949" s="1">
        <v>0.388488133841423</v>
      </c>
      <c r="AG949" s="1">
        <v>0.31022157159348901</v>
      </c>
      <c r="AH949" s="1">
        <v>0.81598378901681101</v>
      </c>
      <c r="AI949" s="1">
        <v>0.62398810208418998</v>
      </c>
      <c r="AJ949" s="1">
        <v>0.27582402294791802</v>
      </c>
      <c r="AK949" s="1">
        <v>0.43663925404590997</v>
      </c>
      <c r="AL949" s="1">
        <v>0.366430924724861</v>
      </c>
      <c r="AM949" s="1">
        <v>0.871894453503682</v>
      </c>
      <c r="AN949" s="1">
        <v>0.68994106440560299</v>
      </c>
    </row>
    <row r="950" spans="1:40" x14ac:dyDescent="0.25">
      <c r="A950" s="1">
        <v>2513020849</v>
      </c>
      <c r="B950" s="1">
        <v>1520001</v>
      </c>
      <c r="C950" s="1">
        <v>1530000</v>
      </c>
      <c r="D950" s="1">
        <v>0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0.23605135731544</v>
      </c>
      <c r="AF950" s="1">
        <v>0.388488133841423</v>
      </c>
      <c r="AG950" s="1">
        <v>0.31094061250395699</v>
      </c>
      <c r="AH950" s="1">
        <v>0.81588932008371395</v>
      </c>
      <c r="AI950" s="1">
        <v>0.62449256604409797</v>
      </c>
      <c r="AJ950" s="1">
        <v>0.27582402294791802</v>
      </c>
      <c r="AK950" s="1">
        <v>0.43663925404590997</v>
      </c>
      <c r="AL950" s="1">
        <v>0.366430924724861</v>
      </c>
      <c r="AM950" s="1">
        <v>0.871894453503682</v>
      </c>
      <c r="AN950" s="1">
        <v>0.68994106440560299</v>
      </c>
    </row>
    <row r="951" spans="1:40" x14ac:dyDescent="0.25">
      <c r="A951" s="1">
        <v>2513020849</v>
      </c>
      <c r="B951" s="1">
        <v>1525001</v>
      </c>
      <c r="C951" s="1">
        <v>1535000</v>
      </c>
      <c r="D951" s="1">
        <v>0</v>
      </c>
      <c r="E951" s="1">
        <v>0</v>
      </c>
      <c r="F951" s="1">
        <v>0</v>
      </c>
      <c r="G951" s="1">
        <v>0.39442337481972101</v>
      </c>
      <c r="H951" s="1">
        <v>0.236753465474802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0.23297007952429399</v>
      </c>
      <c r="AF951" s="1">
        <v>0.39043845538469901</v>
      </c>
      <c r="AG951" s="1">
        <v>0.29762561389841302</v>
      </c>
      <c r="AH951" s="1">
        <v>0.81077423737363596</v>
      </c>
      <c r="AI951" s="1">
        <v>0.613802989796562</v>
      </c>
      <c r="AJ951" s="1">
        <v>0.27582402294791802</v>
      </c>
      <c r="AK951" s="1">
        <v>0.43663925404590997</v>
      </c>
      <c r="AL951" s="1">
        <v>0.366430924724861</v>
      </c>
      <c r="AM951" s="1">
        <v>0.871894453503682</v>
      </c>
      <c r="AN951" s="1">
        <v>0.68994106440560299</v>
      </c>
    </row>
    <row r="952" spans="1:40" x14ac:dyDescent="0.25">
      <c r="A952" s="1">
        <v>2513020849</v>
      </c>
      <c r="B952" s="1">
        <v>1530001</v>
      </c>
      <c r="C952" s="1">
        <v>1540000</v>
      </c>
      <c r="D952" s="1">
        <v>0</v>
      </c>
      <c r="E952" s="1">
        <v>0</v>
      </c>
      <c r="F952" s="1">
        <v>0</v>
      </c>
      <c r="G952" s="1">
        <v>0.39442337481972101</v>
      </c>
      <c r="H952" s="1">
        <v>0.236753465474802</v>
      </c>
      <c r="I952" s="1">
        <v>0.136461097866343</v>
      </c>
      <c r="J952" s="1">
        <v>0.139944996116138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0.12295081967213101</v>
      </c>
      <c r="AB952" s="1">
        <v>0</v>
      </c>
      <c r="AC952" s="1">
        <v>0.153547069336543</v>
      </c>
      <c r="AD952" s="1">
        <v>0.14391843215984701</v>
      </c>
      <c r="AE952" s="1">
        <v>0.23509798731784201</v>
      </c>
      <c r="AF952" s="1">
        <v>0.38826296681718098</v>
      </c>
      <c r="AG952" s="1">
        <v>0.30224868869822002</v>
      </c>
      <c r="AH952" s="1">
        <v>0.82381259310392196</v>
      </c>
      <c r="AI952" s="1">
        <v>0.60540389590416999</v>
      </c>
      <c r="AJ952" s="1">
        <v>0.27582402294791802</v>
      </c>
      <c r="AK952" s="1">
        <v>0.43663925404590997</v>
      </c>
      <c r="AL952" s="1">
        <v>0.366430924724861</v>
      </c>
      <c r="AM952" s="1">
        <v>0.871894453503682</v>
      </c>
      <c r="AN952" s="1">
        <v>0.68994106440560299</v>
      </c>
    </row>
    <row r="953" spans="1:40" x14ac:dyDescent="0.25">
      <c r="A953" s="1">
        <v>2513020849</v>
      </c>
      <c r="B953" s="1">
        <v>1535001</v>
      </c>
      <c r="C953" s="1">
        <v>1545000</v>
      </c>
      <c r="D953" s="1">
        <v>0</v>
      </c>
      <c r="E953" s="1">
        <v>0</v>
      </c>
      <c r="F953" s="1">
        <v>0</v>
      </c>
      <c r="G953" s="1">
        <v>0.51664676675571397</v>
      </c>
      <c r="H953" s="1">
        <v>0.236753465474802</v>
      </c>
      <c r="I953" s="1">
        <v>0.136461097866343</v>
      </c>
      <c r="J953" s="1">
        <v>0.139944996116138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0.12295081967213101</v>
      </c>
      <c r="AB953" s="1">
        <v>0</v>
      </c>
      <c r="AC953" s="1">
        <v>0.153547069336543</v>
      </c>
      <c r="AD953" s="1">
        <v>0.14391843215984701</v>
      </c>
      <c r="AE953" s="1">
        <v>0.234097595203617</v>
      </c>
      <c r="AF953" s="1">
        <v>0.388938181982456</v>
      </c>
      <c r="AG953" s="1">
        <v>0.29643582966762599</v>
      </c>
      <c r="AH953" s="1">
        <v>0.82573682662092396</v>
      </c>
      <c r="AI953" s="1">
        <v>0.59486764923984303</v>
      </c>
      <c r="AJ953" s="1">
        <v>0.27582402294791802</v>
      </c>
      <c r="AK953" s="1">
        <v>0.43663925404590997</v>
      </c>
      <c r="AL953" s="1">
        <v>0.366430924724861</v>
      </c>
      <c r="AM953" s="1">
        <v>0.871894453503682</v>
      </c>
      <c r="AN953" s="1">
        <v>0.68994106440560299</v>
      </c>
    </row>
    <row r="954" spans="1:40" x14ac:dyDescent="0.25">
      <c r="A954" s="1">
        <v>2513020849</v>
      </c>
      <c r="B954" s="1">
        <v>1540001</v>
      </c>
      <c r="C954" s="1">
        <v>1550000</v>
      </c>
      <c r="D954" s="1">
        <v>0</v>
      </c>
      <c r="E954" s="1">
        <v>0</v>
      </c>
      <c r="F954" s="1">
        <v>0</v>
      </c>
      <c r="G954" s="1">
        <v>0.12222339193599301</v>
      </c>
      <c r="H954" s="1">
        <v>0</v>
      </c>
      <c r="I954" s="1">
        <v>0.136461097866343</v>
      </c>
      <c r="J954" s="1">
        <v>0.139944996116138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0</v>
      </c>
      <c r="AA954" s="1">
        <v>0.12295081967213101</v>
      </c>
      <c r="AB954" s="1">
        <v>0</v>
      </c>
      <c r="AC954" s="1">
        <v>0.153547069336543</v>
      </c>
      <c r="AD954" s="1">
        <v>0.14391843215984701</v>
      </c>
      <c r="AE954" s="1">
        <v>0.23964425276354501</v>
      </c>
      <c r="AF954" s="1">
        <v>0.38451575368494001</v>
      </c>
      <c r="AG954" s="1">
        <v>0.31430770988447299</v>
      </c>
      <c r="AH954" s="1">
        <v>0.84867928441614304</v>
      </c>
      <c r="AI954" s="1">
        <v>0.58743928487674502</v>
      </c>
      <c r="AJ954" s="1">
        <v>0.27582402294791802</v>
      </c>
      <c r="AK954" s="1">
        <v>0.43663925404590997</v>
      </c>
      <c r="AL954" s="1">
        <v>0.366430924724861</v>
      </c>
      <c r="AM954" s="1">
        <v>0.877036848156168</v>
      </c>
      <c r="AN954" s="1">
        <v>0.68994106440560299</v>
      </c>
    </row>
    <row r="955" spans="1:40" x14ac:dyDescent="0.25">
      <c r="A955" s="1">
        <v>2513020849</v>
      </c>
      <c r="B955" s="1">
        <v>1545001</v>
      </c>
      <c r="C955" s="1">
        <v>1555000</v>
      </c>
      <c r="D955" s="1">
        <v>0</v>
      </c>
      <c r="E955" s="1">
        <v>0</v>
      </c>
      <c r="F955" s="1">
        <v>0</v>
      </c>
      <c r="G955" s="1">
        <v>0.12222339193599301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0.80727888123325997</v>
      </c>
      <c r="AF955" s="1">
        <v>0.80308319711820797</v>
      </c>
      <c r="AG955" s="1">
        <v>0.31386896652131302</v>
      </c>
      <c r="AH955" s="1">
        <v>0.88977976304805995</v>
      </c>
      <c r="AI955" s="1">
        <v>0.75492637849097699</v>
      </c>
      <c r="AJ955" s="1">
        <v>0.818299753332007</v>
      </c>
      <c r="AK955" s="1">
        <v>0.81545947926557805</v>
      </c>
      <c r="AL955" s="1">
        <v>0.366430924724861</v>
      </c>
      <c r="AM955" s="1">
        <v>0.90656806046406302</v>
      </c>
      <c r="AN955" s="1">
        <v>0.78327732545614004</v>
      </c>
    </row>
    <row r="956" spans="1:40" x14ac:dyDescent="0.25">
      <c r="A956" s="1">
        <v>2513020849</v>
      </c>
      <c r="B956" s="1">
        <v>1550001</v>
      </c>
      <c r="C956" s="1">
        <v>1560000</v>
      </c>
      <c r="D956" s="1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0.23605135731544</v>
      </c>
      <c r="AF956" s="1">
        <v>0.388488133841423</v>
      </c>
      <c r="AG956" s="1">
        <v>0.30922669772725597</v>
      </c>
      <c r="AH956" s="1">
        <v>0.81609857430328403</v>
      </c>
      <c r="AI956" s="1">
        <v>0.62329525944143604</v>
      </c>
      <c r="AJ956" s="1">
        <v>0.27582402294791802</v>
      </c>
      <c r="AK956" s="1">
        <v>0.43663925404590997</v>
      </c>
      <c r="AL956" s="1">
        <v>0.366430924724861</v>
      </c>
      <c r="AM956" s="1">
        <v>0.871894453503682</v>
      </c>
      <c r="AN956" s="1">
        <v>0.68994106440560299</v>
      </c>
    </row>
    <row r="957" spans="1:40" x14ac:dyDescent="0.25">
      <c r="A957" s="1">
        <v>2513020849</v>
      </c>
      <c r="B957" s="1">
        <v>1555001</v>
      </c>
      <c r="C957" s="1">
        <v>1565000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0.23605135731544</v>
      </c>
      <c r="AF957" s="1">
        <v>0.388488133841423</v>
      </c>
      <c r="AG957" s="1">
        <v>0.30922669772725597</v>
      </c>
      <c r="AH957" s="1">
        <v>0.81609857430328403</v>
      </c>
      <c r="AI957" s="1">
        <v>0.62329525944143604</v>
      </c>
      <c r="AJ957" s="1">
        <v>0.27582402294791802</v>
      </c>
      <c r="AK957" s="1">
        <v>0.43663925404590997</v>
      </c>
      <c r="AL957" s="1">
        <v>0.366430924724861</v>
      </c>
      <c r="AM957" s="1">
        <v>0.871894453503682</v>
      </c>
      <c r="AN957" s="1">
        <v>0.68994106440560299</v>
      </c>
    </row>
    <row r="958" spans="1:40" x14ac:dyDescent="0.25">
      <c r="A958" s="1">
        <v>2513020849</v>
      </c>
      <c r="B958" s="1">
        <v>1560001</v>
      </c>
      <c r="C958" s="1">
        <v>1570000</v>
      </c>
      <c r="D958" s="1">
        <v>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0.23605135731544</v>
      </c>
      <c r="AF958" s="1">
        <v>0.388488133841423</v>
      </c>
      <c r="AG958" s="1">
        <v>0.30922669772725597</v>
      </c>
      <c r="AH958" s="1">
        <v>0.81609857430328403</v>
      </c>
      <c r="AI958" s="1">
        <v>0.62329525944143604</v>
      </c>
      <c r="AJ958" s="1">
        <v>0.27582402294791802</v>
      </c>
      <c r="AK958" s="1">
        <v>0.43663925404590997</v>
      </c>
      <c r="AL958" s="1">
        <v>0.366430924724861</v>
      </c>
      <c r="AM958" s="1">
        <v>0.871894453503682</v>
      </c>
      <c r="AN958" s="1">
        <v>0.68994106440560299</v>
      </c>
    </row>
    <row r="959" spans="1:40" x14ac:dyDescent="0.25">
      <c r="A959" s="1">
        <v>2513020849</v>
      </c>
      <c r="B959" s="1">
        <v>1565001</v>
      </c>
      <c r="C959" s="1">
        <v>1575000</v>
      </c>
      <c r="D959" s="1">
        <v>0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 t="s">
        <v>1</v>
      </c>
      <c r="AF959" s="1" t="s">
        <v>1</v>
      </c>
      <c r="AG959" s="1" t="s">
        <v>1</v>
      </c>
      <c r="AH959" s="1" t="s">
        <v>1</v>
      </c>
      <c r="AI959" s="1" t="s">
        <v>1</v>
      </c>
      <c r="AJ959" s="1" t="s">
        <v>1</v>
      </c>
      <c r="AK959" s="1" t="s">
        <v>1</v>
      </c>
      <c r="AL959" s="1" t="s">
        <v>1</v>
      </c>
      <c r="AM959" s="1" t="s">
        <v>1</v>
      </c>
      <c r="AN959" s="1" t="s">
        <v>1</v>
      </c>
    </row>
    <row r="960" spans="1:40" x14ac:dyDescent="0.25">
      <c r="A960" s="1">
        <v>2513020850</v>
      </c>
      <c r="B960" s="1">
        <v>1</v>
      </c>
      <c r="C960" s="1">
        <v>10000</v>
      </c>
      <c r="D960" s="1">
        <v>0.183227781687098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0.18405114149794999</v>
      </c>
      <c r="K960" s="1">
        <v>0</v>
      </c>
      <c r="L960" s="1">
        <v>0</v>
      </c>
      <c r="M960" s="1">
        <v>0.425233217324754</v>
      </c>
      <c r="N960" s="1">
        <v>0</v>
      </c>
      <c r="O960" s="1">
        <v>0</v>
      </c>
      <c r="P960" s="1">
        <v>0.49422386931708301</v>
      </c>
      <c r="Q960" s="1">
        <v>0</v>
      </c>
      <c r="R960" s="1">
        <v>0.204416566420347</v>
      </c>
      <c r="S960" s="1">
        <v>0</v>
      </c>
      <c r="T960" s="1">
        <v>0</v>
      </c>
      <c r="U960" s="1">
        <v>0.18967209895935599</v>
      </c>
      <c r="V960" s="1">
        <v>0.17956609864124301</v>
      </c>
      <c r="W960" s="1">
        <v>0.16246595040150699</v>
      </c>
      <c r="X960" s="1">
        <v>0</v>
      </c>
      <c r="Y960" s="1">
        <v>0.10686408289808701</v>
      </c>
      <c r="Z960" s="1">
        <v>0.180034423407917</v>
      </c>
      <c r="AA960" s="1">
        <v>0.72446857398313702</v>
      </c>
      <c r="AB960" s="1">
        <v>0</v>
      </c>
      <c r="AC960" s="1">
        <v>1.61429846345193</v>
      </c>
      <c r="AD960" s="1">
        <v>0.51281283455314797</v>
      </c>
      <c r="AE960" s="1">
        <v>0.234736736623612</v>
      </c>
      <c r="AF960" s="1">
        <v>0.40079962096633698</v>
      </c>
      <c r="AG960" s="1">
        <v>0.35253351245665798</v>
      </c>
      <c r="AH960" s="1">
        <v>0.86347888102136205</v>
      </c>
      <c r="AI960" s="1">
        <v>0.60071126363552596</v>
      </c>
      <c r="AJ960" s="1">
        <v>0.27582402294791802</v>
      </c>
      <c r="AK960" s="1">
        <v>0.43663925404590997</v>
      </c>
      <c r="AL960" s="1">
        <v>0.38081186344647</v>
      </c>
      <c r="AM960" s="1">
        <v>0.88891933332181805</v>
      </c>
      <c r="AN960" s="1">
        <v>0.68994106440560299</v>
      </c>
    </row>
    <row r="961" spans="1:40" x14ac:dyDescent="0.25">
      <c r="A961" s="1">
        <v>2513020850</v>
      </c>
      <c r="B961" s="1">
        <v>5001</v>
      </c>
      <c r="C961" s="1">
        <v>15000</v>
      </c>
      <c r="D961" s="1">
        <v>0.183227781687098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0.18405114149794999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0</v>
      </c>
      <c r="Y961" s="1">
        <v>0.10686408289808701</v>
      </c>
      <c r="Z961" s="1">
        <v>0</v>
      </c>
      <c r="AA961" s="1">
        <v>0</v>
      </c>
      <c r="AB961" s="1">
        <v>0</v>
      </c>
      <c r="AC961" s="1">
        <v>0</v>
      </c>
      <c r="AD961" s="1">
        <v>0.13466435221449999</v>
      </c>
      <c r="AE961" s="1">
        <v>0.235743591387578</v>
      </c>
      <c r="AF961" s="1">
        <v>0.38425302257552701</v>
      </c>
      <c r="AG961" s="1">
        <v>0.311176353173722</v>
      </c>
      <c r="AH961" s="1">
        <v>0.81849501818421699</v>
      </c>
      <c r="AI961" s="1">
        <v>0.61424929212953805</v>
      </c>
      <c r="AJ961" s="1">
        <v>0.27582402294791802</v>
      </c>
      <c r="AK961" s="1">
        <v>0.43663925404590997</v>
      </c>
      <c r="AL961" s="1">
        <v>0.366430924724861</v>
      </c>
      <c r="AM961" s="1">
        <v>0.871894453503682</v>
      </c>
      <c r="AN961" s="1">
        <v>0.68994106440560299</v>
      </c>
    </row>
    <row r="962" spans="1:40" x14ac:dyDescent="0.25">
      <c r="A962" s="1">
        <v>2513020850</v>
      </c>
      <c r="B962" s="1">
        <v>10001</v>
      </c>
      <c r="C962" s="1">
        <v>20000</v>
      </c>
      <c r="D962" s="1">
        <v>0.183227781687098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0.18405114149794999</v>
      </c>
      <c r="K962" s="1">
        <v>0</v>
      </c>
      <c r="L962" s="1">
        <v>0</v>
      </c>
      <c r="M962" s="1">
        <v>0.18348756089826701</v>
      </c>
      <c r="N962" s="1">
        <v>0.16670396061758799</v>
      </c>
      <c r="O962" s="1">
        <v>0.104617587400072</v>
      </c>
      <c r="P962" s="1">
        <v>0.113680528565876</v>
      </c>
      <c r="Q962" s="1">
        <v>0.15967184215878999</v>
      </c>
      <c r="R962" s="1">
        <v>0.16950136413769101</v>
      </c>
      <c r="S962" s="1">
        <v>0.139028168779464</v>
      </c>
      <c r="T962" s="1">
        <v>0.19058392587804401</v>
      </c>
      <c r="U962" s="1">
        <v>0.123085172937707</v>
      </c>
      <c r="V962" s="1">
        <v>0.112170134150694</v>
      </c>
      <c r="W962" s="1">
        <v>0.15696942404720099</v>
      </c>
      <c r="X962" s="1">
        <v>0.121832564829308</v>
      </c>
      <c r="Y962" s="1">
        <v>0.251450613162367</v>
      </c>
      <c r="Z962" s="1">
        <v>0.151702127659574</v>
      </c>
      <c r="AA962" s="1">
        <v>0.15564189630403599</v>
      </c>
      <c r="AB962" s="1">
        <v>0.13826686327629401</v>
      </c>
      <c r="AC962" s="1">
        <v>0.12020701011526699</v>
      </c>
      <c r="AD962" s="1">
        <v>0.30088044799299801</v>
      </c>
      <c r="AE962" s="1">
        <v>0.23482840559186099</v>
      </c>
      <c r="AF962" s="1">
        <v>0.38792385222208697</v>
      </c>
      <c r="AG962" s="1">
        <v>0.32872798934153902</v>
      </c>
      <c r="AH962" s="1">
        <v>0.82231402910575702</v>
      </c>
      <c r="AI962" s="1">
        <v>0.62372859037461204</v>
      </c>
      <c r="AJ962" s="1">
        <v>0.27582402294791802</v>
      </c>
      <c r="AK962" s="1">
        <v>0.43663925404590997</v>
      </c>
      <c r="AL962" s="1">
        <v>0.366430924724861</v>
      </c>
      <c r="AM962" s="1">
        <v>0.871894453503682</v>
      </c>
      <c r="AN962" s="1">
        <v>0.68994106440560299</v>
      </c>
    </row>
    <row r="963" spans="1:40" x14ac:dyDescent="0.25">
      <c r="A963" s="1">
        <v>2513020850</v>
      </c>
      <c r="B963" s="1">
        <v>15001</v>
      </c>
      <c r="C963" s="1">
        <v>25000</v>
      </c>
      <c r="D963" s="1">
        <v>0.14893236159058901</v>
      </c>
      <c r="E963" s="1">
        <v>0.29224690426738897</v>
      </c>
      <c r="F963" s="1">
        <v>0</v>
      </c>
      <c r="G963" s="1">
        <v>0.212016152861223</v>
      </c>
      <c r="H963" s="1">
        <v>0.27731214454536102</v>
      </c>
      <c r="I963" s="1">
        <v>0.113057537169145</v>
      </c>
      <c r="J963" s="1">
        <v>0.30157012822788498</v>
      </c>
      <c r="K963" s="1">
        <v>0.32943861111942202</v>
      </c>
      <c r="L963" s="1">
        <v>0</v>
      </c>
      <c r="M963" s="1">
        <v>0.18348756089826701</v>
      </c>
      <c r="N963" s="1">
        <v>0.16670396061758799</v>
      </c>
      <c r="O963" s="1">
        <v>0.104617587400072</v>
      </c>
      <c r="P963" s="1">
        <v>0.22297630926536899</v>
      </c>
      <c r="Q963" s="1">
        <v>0.15967184215878999</v>
      </c>
      <c r="R963" s="1">
        <v>0.16950136413769101</v>
      </c>
      <c r="S963" s="1">
        <v>0.36565243499453898</v>
      </c>
      <c r="T963" s="1">
        <v>0.29883894180797499</v>
      </c>
      <c r="U963" s="1">
        <v>0.123085172937707</v>
      </c>
      <c r="V963" s="1">
        <v>0.112170134150694</v>
      </c>
      <c r="W963" s="1">
        <v>0.38071962003981102</v>
      </c>
      <c r="X963" s="1">
        <v>0.89306341332508299</v>
      </c>
      <c r="Y963" s="1">
        <v>0.48924386735490299</v>
      </c>
      <c r="Z963" s="1">
        <v>0.151702127659574</v>
      </c>
      <c r="AA963" s="1">
        <v>0.25600689969179202</v>
      </c>
      <c r="AB963" s="1">
        <v>0.246574221996988</v>
      </c>
      <c r="AC963" s="1">
        <v>0.12020701011526699</v>
      </c>
      <c r="AD963" s="1">
        <v>0.26389507583734001</v>
      </c>
      <c r="AE963" s="1">
        <v>0.25938222349919199</v>
      </c>
      <c r="AF963" s="1">
        <v>0.37606059369320899</v>
      </c>
      <c r="AG963" s="1">
        <v>0.33847633507755798</v>
      </c>
      <c r="AH963" s="1">
        <v>0.81713563012920098</v>
      </c>
      <c r="AI963" s="1">
        <v>0.62525702265663596</v>
      </c>
      <c r="AJ963" s="1">
        <v>0.28584979732563998</v>
      </c>
      <c r="AK963" s="1">
        <v>0.43663925404590997</v>
      </c>
      <c r="AL963" s="1">
        <v>0.37163575422563699</v>
      </c>
      <c r="AM963" s="1">
        <v>0.871894453503682</v>
      </c>
      <c r="AN963" s="1">
        <v>0.68994106440560299</v>
      </c>
    </row>
    <row r="964" spans="1:40" x14ac:dyDescent="0.25">
      <c r="A964" s="1">
        <v>2513020850</v>
      </c>
      <c r="B964" s="1">
        <v>20001</v>
      </c>
      <c r="C964" s="1">
        <v>30000</v>
      </c>
      <c r="D964" s="1">
        <v>0.14893236159058901</v>
      </c>
      <c r="E964" s="1">
        <v>0.29224690426738897</v>
      </c>
      <c r="F964" s="1">
        <v>0</v>
      </c>
      <c r="G964" s="1">
        <v>0.212016152861223</v>
      </c>
      <c r="H964" s="1">
        <v>0.27731214454536102</v>
      </c>
      <c r="I964" s="1">
        <v>0.113057537169145</v>
      </c>
      <c r="J964" s="1">
        <v>0.30157012822788498</v>
      </c>
      <c r="K964" s="1">
        <v>0.32943861111942202</v>
      </c>
      <c r="L964" s="1">
        <v>0</v>
      </c>
      <c r="M964" s="1">
        <v>0.18348756089826701</v>
      </c>
      <c r="N964" s="1">
        <v>0.16670396061758799</v>
      </c>
      <c r="O964" s="1">
        <v>0.104617587400072</v>
      </c>
      <c r="P964" s="1">
        <v>0.22297630926536899</v>
      </c>
      <c r="Q964" s="1">
        <v>0.15967184215878999</v>
      </c>
      <c r="R964" s="1">
        <v>0.16950136413769101</v>
      </c>
      <c r="S964" s="1">
        <v>0.36565243499453898</v>
      </c>
      <c r="T964" s="1">
        <v>0.29883894180797499</v>
      </c>
      <c r="U964" s="1">
        <v>0.123085172937707</v>
      </c>
      <c r="V964" s="1">
        <v>0.112170134150694</v>
      </c>
      <c r="W964" s="1">
        <v>0.38071962003981102</v>
      </c>
      <c r="X964" s="1">
        <v>0.89306341332508299</v>
      </c>
      <c r="Y964" s="1">
        <v>0.48924386735490299</v>
      </c>
      <c r="Z964" s="1">
        <v>0.151702127659574</v>
      </c>
      <c r="AA964" s="1">
        <v>0.25600689969179202</v>
      </c>
      <c r="AB964" s="1">
        <v>0.246574221996988</v>
      </c>
      <c r="AC964" s="1">
        <v>0.12020701011526699</v>
      </c>
      <c r="AD964" s="1">
        <v>0.26389507583734001</v>
      </c>
      <c r="AE964" s="1">
        <v>0.25804068879040198</v>
      </c>
      <c r="AF964" s="1">
        <v>0.37672437551824201</v>
      </c>
      <c r="AG964" s="1">
        <v>0.33680186012490498</v>
      </c>
      <c r="AH964" s="1">
        <v>0.81710628777236805</v>
      </c>
      <c r="AI964" s="1">
        <v>0.62514785033064901</v>
      </c>
      <c r="AJ964" s="1">
        <v>0.28543048257262399</v>
      </c>
      <c r="AK964" s="1">
        <v>0.43663925404590997</v>
      </c>
      <c r="AL964" s="1">
        <v>0.37051242194414702</v>
      </c>
      <c r="AM964" s="1">
        <v>0.871894453503682</v>
      </c>
      <c r="AN964" s="1">
        <v>0.68994106440560299</v>
      </c>
    </row>
    <row r="965" spans="1:40" x14ac:dyDescent="0.25">
      <c r="A965" s="1">
        <v>2513020850</v>
      </c>
      <c r="B965" s="1">
        <v>25001</v>
      </c>
      <c r="C965" s="1">
        <v>35000</v>
      </c>
      <c r="D965" s="1">
        <v>0.14893236159058901</v>
      </c>
      <c r="E965" s="1">
        <v>0.29224690426738897</v>
      </c>
      <c r="F965" s="1">
        <v>0</v>
      </c>
      <c r="G965" s="1">
        <v>0.212016152861223</v>
      </c>
      <c r="H965" s="1">
        <v>0.27731214454536102</v>
      </c>
      <c r="I965" s="1">
        <v>0.113057537169145</v>
      </c>
      <c r="J965" s="1">
        <v>0.30157012822788498</v>
      </c>
      <c r="K965" s="1">
        <v>0.32943861111942202</v>
      </c>
      <c r="L965" s="1">
        <v>0</v>
      </c>
      <c r="M965" s="1">
        <v>0</v>
      </c>
      <c r="N965" s="1">
        <v>0</v>
      </c>
      <c r="O965" s="1">
        <v>0</v>
      </c>
      <c r="P965" s="1">
        <v>0.109295780699493</v>
      </c>
      <c r="Q965" s="1">
        <v>0</v>
      </c>
      <c r="R965" s="1">
        <v>0</v>
      </c>
      <c r="S965" s="1">
        <v>0.226624266215075</v>
      </c>
      <c r="T965" s="1">
        <v>0.108255015929931</v>
      </c>
      <c r="U965" s="1">
        <v>0</v>
      </c>
      <c r="V965" s="1">
        <v>0</v>
      </c>
      <c r="W965" s="1">
        <v>0.22375019599261001</v>
      </c>
      <c r="X965" s="1">
        <v>0.77123084849577495</v>
      </c>
      <c r="Y965" s="1">
        <v>0.34465733709062402</v>
      </c>
      <c r="Z965" s="1">
        <v>0</v>
      </c>
      <c r="AA965" s="1">
        <v>0.100365003387756</v>
      </c>
      <c r="AB965" s="1">
        <v>0.108307358720694</v>
      </c>
      <c r="AC965" s="1">
        <v>0</v>
      </c>
      <c r="AD965" s="1">
        <v>9.7678980058842804E-2</v>
      </c>
      <c r="AE965" s="1">
        <v>0.26896387440877101</v>
      </c>
      <c r="AF965" s="1">
        <v>0.36436649377343899</v>
      </c>
      <c r="AG965" s="1">
        <v>0.30820298347728298</v>
      </c>
      <c r="AH965" s="1">
        <v>0.80661554248221101</v>
      </c>
      <c r="AI965" s="1">
        <v>0.604975212203124</v>
      </c>
      <c r="AJ965" s="1">
        <v>0.29368481874781199</v>
      </c>
      <c r="AK965" s="1">
        <v>0.43663925404590997</v>
      </c>
      <c r="AL965" s="1">
        <v>0.366430924724861</v>
      </c>
      <c r="AM965" s="1">
        <v>0.871894453503682</v>
      </c>
      <c r="AN965" s="1">
        <v>0.68994106440560299</v>
      </c>
    </row>
    <row r="966" spans="1:40" x14ac:dyDescent="0.25">
      <c r="A966" s="1">
        <v>2513020850</v>
      </c>
      <c r="B966" s="1">
        <v>30001</v>
      </c>
      <c r="C966" s="1">
        <v>40000</v>
      </c>
      <c r="D966" s="1">
        <v>0</v>
      </c>
      <c r="E966" s="1">
        <v>0</v>
      </c>
      <c r="F966" s="1">
        <v>0</v>
      </c>
      <c r="G966" s="1">
        <v>0.202228464902107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0.15984468398655499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0.28316240371085499</v>
      </c>
      <c r="W966" s="1">
        <v>0</v>
      </c>
      <c r="X966" s="1">
        <v>0</v>
      </c>
      <c r="Y966" s="1">
        <v>0</v>
      </c>
      <c r="Z966" s="1">
        <v>0.17441584070845401</v>
      </c>
      <c r="AA966" s="1">
        <v>0</v>
      </c>
      <c r="AB966" s="1">
        <v>0</v>
      </c>
      <c r="AC966" s="1">
        <v>0.139771207844302</v>
      </c>
      <c r="AD966" s="1">
        <v>0</v>
      </c>
      <c r="AE966" s="1">
        <v>0.23727105252552499</v>
      </c>
      <c r="AF966" s="1">
        <v>0.38474519509789001</v>
      </c>
      <c r="AG966" s="1">
        <v>0.31677283124595201</v>
      </c>
      <c r="AH966" s="1">
        <v>0.81799415391780705</v>
      </c>
      <c r="AI966" s="1">
        <v>0.61943559595234898</v>
      </c>
      <c r="AJ966" s="1">
        <v>0.27582402294791802</v>
      </c>
      <c r="AK966" s="1">
        <v>0.43663925404590997</v>
      </c>
      <c r="AL966" s="1">
        <v>0.366430924724861</v>
      </c>
      <c r="AM966" s="1">
        <v>0.871894453503682</v>
      </c>
      <c r="AN966" s="1">
        <v>0.68994106440560299</v>
      </c>
    </row>
    <row r="967" spans="1:40" x14ac:dyDescent="0.25">
      <c r="A967" s="1">
        <v>2513020850</v>
      </c>
      <c r="B967" s="1">
        <v>35001</v>
      </c>
      <c r="C967" s="1">
        <v>45000</v>
      </c>
      <c r="D967" s="1">
        <v>0</v>
      </c>
      <c r="E967" s="1">
        <v>0</v>
      </c>
      <c r="F967" s="1">
        <v>0</v>
      </c>
      <c r="G967" s="1">
        <v>0.202228464902107</v>
      </c>
      <c r="H967" s="1">
        <v>0</v>
      </c>
      <c r="I967" s="1">
        <v>0</v>
      </c>
      <c r="J967" s="1">
        <v>0</v>
      </c>
      <c r="K967" s="1">
        <v>0.21801104667726601</v>
      </c>
      <c r="L967" s="1">
        <v>0</v>
      </c>
      <c r="M967" s="1">
        <v>0</v>
      </c>
      <c r="N967" s="1">
        <v>0.15984468398655499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0.28316240371085499</v>
      </c>
      <c r="W967" s="1">
        <v>0</v>
      </c>
      <c r="X967" s="1">
        <v>0</v>
      </c>
      <c r="Y967" s="1">
        <v>0</v>
      </c>
      <c r="Z967" s="1">
        <v>0.17441584070845401</v>
      </c>
      <c r="AA967" s="1">
        <v>0</v>
      </c>
      <c r="AB967" s="1">
        <v>0</v>
      </c>
      <c r="AC967" s="1">
        <v>0.139771207844302</v>
      </c>
      <c r="AD967" s="1">
        <v>0</v>
      </c>
      <c r="AE967" s="1">
        <v>0.238618318010764</v>
      </c>
      <c r="AF967" s="1">
        <v>0.38145966569296202</v>
      </c>
      <c r="AG967" s="1">
        <v>0.31290142661648401</v>
      </c>
      <c r="AH967" s="1">
        <v>0.81836493074346905</v>
      </c>
      <c r="AI967" s="1">
        <v>0.62192223666644397</v>
      </c>
      <c r="AJ967" s="1">
        <v>0.27582402294791802</v>
      </c>
      <c r="AK967" s="1">
        <v>0.43663925404590997</v>
      </c>
      <c r="AL967" s="1">
        <v>0.366430924724861</v>
      </c>
      <c r="AM967" s="1">
        <v>0.871894453503682</v>
      </c>
      <c r="AN967" s="1">
        <v>0.68994106440560299</v>
      </c>
    </row>
    <row r="968" spans="1:40" x14ac:dyDescent="0.25">
      <c r="A968" s="1">
        <v>2513020850</v>
      </c>
      <c r="B968" s="1">
        <v>40001</v>
      </c>
      <c r="C968" s="1">
        <v>50000</v>
      </c>
      <c r="D968" s="1">
        <v>0</v>
      </c>
      <c r="E968" s="1">
        <v>0</v>
      </c>
      <c r="F968" s="1">
        <v>0</v>
      </c>
      <c r="G968" s="1">
        <v>0.202228464902107</v>
      </c>
      <c r="H968" s="1">
        <v>0</v>
      </c>
      <c r="I968" s="1">
        <v>0</v>
      </c>
      <c r="J968" s="1">
        <v>0</v>
      </c>
      <c r="K968" s="1">
        <v>0.21801104667726601</v>
      </c>
      <c r="L968" s="1">
        <v>0</v>
      </c>
      <c r="M968" s="1">
        <v>0</v>
      </c>
      <c r="N968" s="1">
        <v>0.15984468398655499</v>
      </c>
      <c r="O968" s="1">
        <v>0</v>
      </c>
      <c r="P968" s="1">
        <v>0</v>
      </c>
      <c r="Q968" s="1">
        <v>0</v>
      </c>
      <c r="R968" s="1">
        <v>0</v>
      </c>
      <c r="S968" s="1">
        <v>0.16296432850954001</v>
      </c>
      <c r="T968" s="1">
        <v>0</v>
      </c>
      <c r="U968" s="1">
        <v>0</v>
      </c>
      <c r="V968" s="1">
        <v>0.28316240371085499</v>
      </c>
      <c r="W968" s="1">
        <v>0</v>
      </c>
      <c r="X968" s="1">
        <v>0</v>
      </c>
      <c r="Y968" s="1">
        <v>0</v>
      </c>
      <c r="Z968" s="1">
        <v>0.17441584070845401</v>
      </c>
      <c r="AA968" s="1">
        <v>0</v>
      </c>
      <c r="AB968" s="1">
        <v>0</v>
      </c>
      <c r="AC968" s="1">
        <v>0.139771207844302</v>
      </c>
      <c r="AD968" s="1">
        <v>0</v>
      </c>
      <c r="AE968" s="1">
        <v>0.239091145728275</v>
      </c>
      <c r="AF968" s="1">
        <v>0.38418675159829202</v>
      </c>
      <c r="AG968" s="1">
        <v>0.31522375553246801</v>
      </c>
      <c r="AH968" s="1">
        <v>0.816153629774658</v>
      </c>
      <c r="AI968" s="1">
        <v>0.62388467699298999</v>
      </c>
      <c r="AJ968" s="1">
        <v>0.27582402294791802</v>
      </c>
      <c r="AK968" s="1">
        <v>0.43663925404590997</v>
      </c>
      <c r="AL968" s="1">
        <v>0.366430924724861</v>
      </c>
      <c r="AM968" s="1">
        <v>0.871894453503682</v>
      </c>
      <c r="AN968" s="1">
        <v>0.68994106440560299</v>
      </c>
    </row>
    <row r="969" spans="1:40" x14ac:dyDescent="0.25">
      <c r="A969" s="1">
        <v>2513020850</v>
      </c>
      <c r="B969" s="1">
        <v>45001</v>
      </c>
      <c r="C969" s="1">
        <v>55000</v>
      </c>
      <c r="D969" s="1">
        <v>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0.21801104667726601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0.16296432850954001</v>
      </c>
      <c r="T969" s="1">
        <v>0</v>
      </c>
      <c r="U969" s="1">
        <v>0.157236113118466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0.23530493794958501</v>
      </c>
      <c r="AF969" s="1">
        <v>0.385405080711965</v>
      </c>
      <c r="AG969" s="1">
        <v>0.311955141324957</v>
      </c>
      <c r="AH969" s="1">
        <v>0.81374542625219604</v>
      </c>
      <c r="AI969" s="1">
        <v>0.62740424888092505</v>
      </c>
      <c r="AJ969" s="1">
        <v>0.27582402294791802</v>
      </c>
      <c r="AK969" s="1">
        <v>0.43663925404590997</v>
      </c>
      <c r="AL969" s="1">
        <v>0.366430924724861</v>
      </c>
      <c r="AM969" s="1">
        <v>0.871894453503682</v>
      </c>
      <c r="AN969" s="1">
        <v>0.68994106440560299</v>
      </c>
    </row>
    <row r="970" spans="1:40" x14ac:dyDescent="0.25">
      <c r="A970" s="1">
        <v>2513020850</v>
      </c>
      <c r="B970" s="1">
        <v>50001</v>
      </c>
      <c r="C970" s="1">
        <v>60000</v>
      </c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0.16296432850954001</v>
      </c>
      <c r="T970" s="1">
        <v>0</v>
      </c>
      <c r="U970" s="1">
        <v>0.157236113118466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0.23365356556799799</v>
      </c>
      <c r="AF970" s="1">
        <v>0.38968858497880299</v>
      </c>
      <c r="AG970" s="1">
        <v>0.31354195973637</v>
      </c>
      <c r="AH970" s="1">
        <v>0.81283800146417495</v>
      </c>
      <c r="AI970" s="1">
        <v>0.62618451804257602</v>
      </c>
      <c r="AJ970" s="1">
        <v>0.27582402294791802</v>
      </c>
      <c r="AK970" s="1">
        <v>0.43663925404590997</v>
      </c>
      <c r="AL970" s="1">
        <v>0.366430924724861</v>
      </c>
      <c r="AM970" s="1">
        <v>0.871894453503682</v>
      </c>
      <c r="AN970" s="1">
        <v>0.68994106440560299</v>
      </c>
    </row>
    <row r="971" spans="1:40" x14ac:dyDescent="0.25">
      <c r="A971" s="1">
        <v>2513020850</v>
      </c>
      <c r="B971" s="1">
        <v>55001</v>
      </c>
      <c r="C971" s="1">
        <v>65000</v>
      </c>
      <c r="D971" s="1">
        <v>0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0.157236113118466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0.23385461668628599</v>
      </c>
      <c r="AF971" s="1">
        <v>0.38793562891016298</v>
      </c>
      <c r="AG971" s="1">
        <v>0.30999635676096599</v>
      </c>
      <c r="AH971" s="1">
        <v>0.81536002210082303</v>
      </c>
      <c r="AI971" s="1">
        <v>0.62389107998094395</v>
      </c>
      <c r="AJ971" s="1">
        <v>0.27582402294791802</v>
      </c>
      <c r="AK971" s="1">
        <v>0.43663925404590997</v>
      </c>
      <c r="AL971" s="1">
        <v>0.366430924724861</v>
      </c>
      <c r="AM971" s="1">
        <v>0.871894453503682</v>
      </c>
      <c r="AN971" s="1">
        <v>0.68994106440560299</v>
      </c>
    </row>
    <row r="972" spans="1:40" x14ac:dyDescent="0.25">
      <c r="A972" s="1">
        <v>2513020850</v>
      </c>
      <c r="B972" s="1">
        <v>60001</v>
      </c>
      <c r="C972" s="1">
        <v>70000</v>
      </c>
      <c r="D972" s="1">
        <v>0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0.23605135731544</v>
      </c>
      <c r="AF972" s="1">
        <v>0.388488133841423</v>
      </c>
      <c r="AG972" s="1">
        <v>0.30922669772725597</v>
      </c>
      <c r="AH972" s="1">
        <v>0.81609857430328303</v>
      </c>
      <c r="AI972" s="1">
        <v>0.62329525944143804</v>
      </c>
      <c r="AJ972" s="1">
        <v>0.27582402294791802</v>
      </c>
      <c r="AK972" s="1">
        <v>0.43663925404590997</v>
      </c>
      <c r="AL972" s="1">
        <v>0.366430924724861</v>
      </c>
      <c r="AM972" s="1">
        <v>0.871894453503682</v>
      </c>
      <c r="AN972" s="1">
        <v>0.68994106440560299</v>
      </c>
    </row>
    <row r="973" spans="1:40" x14ac:dyDescent="0.25">
      <c r="A973" s="1">
        <v>2513020850</v>
      </c>
      <c r="B973" s="1">
        <v>65001</v>
      </c>
      <c r="C973" s="1">
        <v>75000</v>
      </c>
      <c r="D973" s="1">
        <v>0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0.18734964126801601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0.12954447354033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0.236902795374762</v>
      </c>
      <c r="AF973" s="1">
        <v>0.386736371673226</v>
      </c>
      <c r="AG973" s="1">
        <v>0.30858207832227202</v>
      </c>
      <c r="AH973" s="1">
        <v>0.81653879526998296</v>
      </c>
      <c r="AI973" s="1">
        <v>0.62328684625853303</v>
      </c>
      <c r="AJ973" s="1">
        <v>0.27582402294791802</v>
      </c>
      <c r="AK973" s="1">
        <v>0.43663925404590997</v>
      </c>
      <c r="AL973" s="1">
        <v>0.366430924724861</v>
      </c>
      <c r="AM973" s="1">
        <v>0.871894453503682</v>
      </c>
      <c r="AN973" s="1">
        <v>0.68994106440560299</v>
      </c>
    </row>
    <row r="974" spans="1:40" x14ac:dyDescent="0.25">
      <c r="A974" s="1">
        <v>2513020850</v>
      </c>
      <c r="B974" s="1">
        <v>70001</v>
      </c>
      <c r="C974" s="1">
        <v>80000</v>
      </c>
      <c r="D974" s="1">
        <v>0</v>
      </c>
      <c r="E974" s="1">
        <v>0</v>
      </c>
      <c r="F974" s="1">
        <v>0</v>
      </c>
      <c r="G974" s="1">
        <v>0.20634551791938499</v>
      </c>
      <c r="H974" s="1">
        <v>0</v>
      </c>
      <c r="I974" s="1">
        <v>0</v>
      </c>
      <c r="J974" s="1">
        <v>0.18734964126801601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0.12954447354033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0.23688046313831199</v>
      </c>
      <c r="AF974" s="1">
        <v>0.386191068967568</v>
      </c>
      <c r="AG974" s="1">
        <v>0.30566457363292199</v>
      </c>
      <c r="AH974" s="1">
        <v>0.81560423001053395</v>
      </c>
      <c r="AI974" s="1">
        <v>0.62098487779324696</v>
      </c>
      <c r="AJ974" s="1">
        <v>0.27582402294791802</v>
      </c>
      <c r="AK974" s="1">
        <v>0.43663925404590997</v>
      </c>
      <c r="AL974" s="1">
        <v>0.366430924724861</v>
      </c>
      <c r="AM974" s="1">
        <v>0.871894453503682</v>
      </c>
      <c r="AN974" s="1">
        <v>0.68994106440560299</v>
      </c>
    </row>
    <row r="975" spans="1:40" x14ac:dyDescent="0.25">
      <c r="A975" s="1">
        <v>2513020850</v>
      </c>
      <c r="B975" s="1">
        <v>75001</v>
      </c>
      <c r="C975" s="1">
        <v>85000</v>
      </c>
      <c r="D975" s="1">
        <v>0</v>
      </c>
      <c r="E975" s="1">
        <v>0</v>
      </c>
      <c r="F975" s="1">
        <v>0</v>
      </c>
      <c r="G975" s="1">
        <v>0.20634551791938499</v>
      </c>
      <c r="H975" s="1">
        <v>0</v>
      </c>
      <c r="I975" s="1">
        <v>0</v>
      </c>
      <c r="J975" s="1">
        <v>0.18734964126801601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0.12954447354033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0.23656265125953499</v>
      </c>
      <c r="AF975" s="1">
        <v>0.38705734519054202</v>
      </c>
      <c r="AG975" s="1">
        <v>0.30700096750579797</v>
      </c>
      <c r="AH975" s="1">
        <v>0.81579661953957605</v>
      </c>
      <c r="AI975" s="1">
        <v>0.62185514243484097</v>
      </c>
      <c r="AJ975" s="1">
        <v>0.27582402294791802</v>
      </c>
      <c r="AK975" s="1">
        <v>0.43663925404590997</v>
      </c>
      <c r="AL975" s="1">
        <v>0.366430924724861</v>
      </c>
      <c r="AM975" s="1">
        <v>0.871894453503682</v>
      </c>
      <c r="AN975" s="1">
        <v>0.68994106440560299</v>
      </c>
    </row>
    <row r="976" spans="1:40" x14ac:dyDescent="0.25">
      <c r="A976" s="1">
        <v>2513020850</v>
      </c>
      <c r="B976" s="1">
        <v>80001</v>
      </c>
      <c r="C976" s="1">
        <v>90000</v>
      </c>
      <c r="D976" s="1">
        <v>0</v>
      </c>
      <c r="E976" s="1">
        <v>0</v>
      </c>
      <c r="F976" s="1">
        <v>0</v>
      </c>
      <c r="G976" s="1">
        <v>0.20634551791938499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0.23577978934959101</v>
      </c>
      <c r="AF976" s="1">
        <v>0.38876134011303698</v>
      </c>
      <c r="AG976" s="1">
        <v>0.30803685666675001</v>
      </c>
      <c r="AH976" s="1">
        <v>0.81552953349825996</v>
      </c>
      <c r="AI976" s="1">
        <v>0.62220820481169203</v>
      </c>
      <c r="AJ976" s="1">
        <v>0.27582402294791802</v>
      </c>
      <c r="AK976" s="1">
        <v>0.43663925404590997</v>
      </c>
      <c r="AL976" s="1">
        <v>0.366430924724861</v>
      </c>
      <c r="AM976" s="1">
        <v>0.871894453503682</v>
      </c>
      <c r="AN976" s="1">
        <v>0.68994106440560299</v>
      </c>
    </row>
    <row r="977" spans="1:40" x14ac:dyDescent="0.25">
      <c r="A977" s="1">
        <v>2513020850</v>
      </c>
      <c r="B977" s="1">
        <v>85001</v>
      </c>
      <c r="C977" s="1">
        <v>95000</v>
      </c>
      <c r="D977" s="1">
        <v>0</v>
      </c>
      <c r="E977" s="1">
        <v>0</v>
      </c>
      <c r="F977" s="1">
        <v>0</v>
      </c>
      <c r="G977" s="1">
        <v>0.13483080795856101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0.235919652732756</v>
      </c>
      <c r="AF977" s="1">
        <v>0.38861997003931997</v>
      </c>
      <c r="AG977" s="1">
        <v>0.30865046082087799</v>
      </c>
      <c r="AH977" s="1">
        <v>0.81582321577453099</v>
      </c>
      <c r="AI977" s="1">
        <v>0.62276910264058905</v>
      </c>
      <c r="AJ977" s="1">
        <v>0.27582402294791802</v>
      </c>
      <c r="AK977" s="1">
        <v>0.43663925404590997</v>
      </c>
      <c r="AL977" s="1">
        <v>0.366430924724861</v>
      </c>
      <c r="AM977" s="1">
        <v>0.871894453503682</v>
      </c>
      <c r="AN977" s="1">
        <v>0.68994106440560299</v>
      </c>
    </row>
    <row r="978" spans="1:40" x14ac:dyDescent="0.25">
      <c r="A978" s="1">
        <v>2513020850</v>
      </c>
      <c r="B978" s="1">
        <v>90001</v>
      </c>
      <c r="C978" s="1">
        <v>100000</v>
      </c>
      <c r="D978" s="1">
        <v>0</v>
      </c>
      <c r="E978" s="1">
        <v>0</v>
      </c>
      <c r="F978" s="1">
        <v>0</v>
      </c>
      <c r="G978" s="1">
        <v>0.13483080795856101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0.126286981941824</v>
      </c>
      <c r="W978" s="1">
        <v>0</v>
      </c>
      <c r="X978" s="1">
        <v>0</v>
      </c>
      <c r="Y978" s="1">
        <v>0</v>
      </c>
      <c r="Z978" s="1">
        <v>0.13839975845410599</v>
      </c>
      <c r="AA978" s="1">
        <v>0</v>
      </c>
      <c r="AB978" s="1">
        <v>0</v>
      </c>
      <c r="AC978" s="1">
        <v>0</v>
      </c>
      <c r="AD978" s="1">
        <v>0</v>
      </c>
      <c r="AE978" s="1">
        <v>0.23647929571384599</v>
      </c>
      <c r="AF978" s="1">
        <v>0.38811932112589298</v>
      </c>
      <c r="AG978" s="1">
        <v>0.30950975351253501</v>
      </c>
      <c r="AH978" s="1">
        <v>0.81573171159709601</v>
      </c>
      <c r="AI978" s="1">
        <v>0.62271737765476398</v>
      </c>
      <c r="AJ978" s="1">
        <v>0.27582402294791802</v>
      </c>
      <c r="AK978" s="1">
        <v>0.43663925404590997</v>
      </c>
      <c r="AL978" s="1">
        <v>0.366430924724861</v>
      </c>
      <c r="AM978" s="1">
        <v>0.871894453503682</v>
      </c>
      <c r="AN978" s="1">
        <v>0.68994106440560299</v>
      </c>
    </row>
    <row r="979" spans="1:40" x14ac:dyDescent="0.25">
      <c r="A979" s="1">
        <v>2513020850</v>
      </c>
      <c r="B979" s="1">
        <v>95001</v>
      </c>
      <c r="C979" s="1">
        <v>105000</v>
      </c>
      <c r="D979" s="1">
        <v>0.48147061535924801</v>
      </c>
      <c r="E979" s="1">
        <v>0</v>
      </c>
      <c r="F979" s="1">
        <v>0.30066629744242901</v>
      </c>
      <c r="G979" s="1">
        <v>0.13483080795856101</v>
      </c>
      <c r="H979" s="1">
        <v>0.497939144767792</v>
      </c>
      <c r="I979" s="1">
        <v>0.79678841971777103</v>
      </c>
      <c r="J979" s="1">
        <v>0</v>
      </c>
      <c r="K979" s="1">
        <v>0</v>
      </c>
      <c r="L979" s="1">
        <v>0</v>
      </c>
      <c r="M979" s="1">
        <v>0.52168393876321095</v>
      </c>
      <c r="N979" s="1">
        <v>0.46411875941872699</v>
      </c>
      <c r="O979" s="1">
        <v>0.58462567305841495</v>
      </c>
      <c r="P979" s="1">
        <v>0.73669004284806905</v>
      </c>
      <c r="Q979" s="1">
        <v>0.59139253001877301</v>
      </c>
      <c r="R979" s="1">
        <v>0.69633996061695103</v>
      </c>
      <c r="S979" s="1">
        <v>0.795911986225317</v>
      </c>
      <c r="T979" s="1">
        <v>0.57538115416931801</v>
      </c>
      <c r="U979" s="1">
        <v>0.40060068334572602</v>
      </c>
      <c r="V979" s="1">
        <v>0.45955921509085501</v>
      </c>
      <c r="W979" s="1">
        <v>0.44287608304542703</v>
      </c>
      <c r="X979" s="1">
        <v>0.99539741476326504</v>
      </c>
      <c r="Y979" s="1">
        <v>0.65296092383513404</v>
      </c>
      <c r="Z979" s="1">
        <v>0.75445188478774705</v>
      </c>
      <c r="AA979" s="1">
        <v>0.85600047326971396</v>
      </c>
      <c r="AB979" s="1">
        <v>0.60605555081380602</v>
      </c>
      <c r="AC979" s="1">
        <v>0.65603188994376005</v>
      </c>
      <c r="AD979" s="1">
        <v>0.69148287412374698</v>
      </c>
      <c r="AE979" s="1">
        <v>0.23866496637833301</v>
      </c>
      <c r="AF979" s="1">
        <v>0.39979885435178197</v>
      </c>
      <c r="AG979" s="1">
        <v>0.326178460105778</v>
      </c>
      <c r="AH979" s="1">
        <v>0.82313908095913402</v>
      </c>
      <c r="AI979" s="1">
        <v>0.63193377244390103</v>
      </c>
      <c r="AJ979" s="1">
        <v>0.27582402294791802</v>
      </c>
      <c r="AK979" s="1">
        <v>0.43663925404590997</v>
      </c>
      <c r="AL979" s="1">
        <v>0.366430924724861</v>
      </c>
      <c r="AM979" s="1">
        <v>0.871894453503682</v>
      </c>
      <c r="AN979" s="1">
        <v>0.68994106440560299</v>
      </c>
    </row>
    <row r="980" spans="1:40" x14ac:dyDescent="0.25">
      <c r="A980" s="1">
        <v>2513020850</v>
      </c>
      <c r="B980" s="1">
        <v>100001</v>
      </c>
      <c r="C980" s="1">
        <v>110000</v>
      </c>
      <c r="D980" s="1">
        <v>0.48147061535924801</v>
      </c>
      <c r="E980" s="1">
        <v>0</v>
      </c>
      <c r="F980" s="1">
        <v>0.30066629744242901</v>
      </c>
      <c r="G980" s="1">
        <v>0</v>
      </c>
      <c r="H980" s="1">
        <v>0.497939144767792</v>
      </c>
      <c r="I980" s="1">
        <v>0.79678841971777103</v>
      </c>
      <c r="J980" s="1">
        <v>0</v>
      </c>
      <c r="K980" s="1">
        <v>0</v>
      </c>
      <c r="L980" s="1">
        <v>0</v>
      </c>
      <c r="M980" s="1">
        <v>0.52168393876321095</v>
      </c>
      <c r="N980" s="1">
        <v>0.46411875941872699</v>
      </c>
      <c r="O980" s="1">
        <v>0.58462567305841495</v>
      </c>
      <c r="P980" s="1">
        <v>0.73669004284806905</v>
      </c>
      <c r="Q980" s="1">
        <v>0.59139253001877301</v>
      </c>
      <c r="R980" s="1">
        <v>0.69633996061695103</v>
      </c>
      <c r="S980" s="1">
        <v>0.795911986225317</v>
      </c>
      <c r="T980" s="1">
        <v>0.57538115416931801</v>
      </c>
      <c r="U980" s="1">
        <v>0.40060068334572602</v>
      </c>
      <c r="V980" s="1">
        <v>0.45955921509085501</v>
      </c>
      <c r="W980" s="1">
        <v>0.44287608304542703</v>
      </c>
      <c r="X980" s="1">
        <v>0.99539741476326504</v>
      </c>
      <c r="Y980" s="1">
        <v>0.65296092383513404</v>
      </c>
      <c r="Z980" s="1">
        <v>0.75445188478774705</v>
      </c>
      <c r="AA980" s="1">
        <v>0.85600047326971396</v>
      </c>
      <c r="AB980" s="1">
        <v>0.60605555081380602</v>
      </c>
      <c r="AC980" s="1">
        <v>0.65603188994376005</v>
      </c>
      <c r="AD980" s="1">
        <v>0.69148287412374698</v>
      </c>
      <c r="AE980" s="1">
        <v>0.23907825597858801</v>
      </c>
      <c r="AF980" s="1">
        <v>0.40065735777070499</v>
      </c>
      <c r="AG980" s="1">
        <v>0.32849667240838698</v>
      </c>
      <c r="AH980" s="1">
        <v>0.82410453714193699</v>
      </c>
      <c r="AI980" s="1">
        <v>0.63333932764541601</v>
      </c>
      <c r="AJ980" s="1">
        <v>0.27582402294791802</v>
      </c>
      <c r="AK980" s="1">
        <v>0.43663925404590997</v>
      </c>
      <c r="AL980" s="1">
        <v>0.366430924724861</v>
      </c>
      <c r="AM980" s="1">
        <v>0.871894453503682</v>
      </c>
      <c r="AN980" s="1">
        <v>0.68994106440560299</v>
      </c>
    </row>
    <row r="981" spans="1:40" x14ac:dyDescent="0.25">
      <c r="A981" s="1">
        <v>2513020850</v>
      </c>
      <c r="B981" s="1">
        <v>105001</v>
      </c>
      <c r="C981" s="1">
        <v>115000</v>
      </c>
      <c r="D981" s="1">
        <v>0.48147061535924801</v>
      </c>
      <c r="E981" s="1">
        <v>0</v>
      </c>
      <c r="F981" s="1">
        <v>0.30066629744242901</v>
      </c>
      <c r="G981" s="1">
        <v>0</v>
      </c>
      <c r="H981" s="1">
        <v>0.497939144767792</v>
      </c>
      <c r="I981" s="1">
        <v>0.79678841971777103</v>
      </c>
      <c r="J981" s="1">
        <v>0</v>
      </c>
      <c r="K981" s="1">
        <v>0</v>
      </c>
      <c r="L981" s="1">
        <v>0</v>
      </c>
      <c r="M981" s="1">
        <v>0.52168393876321095</v>
      </c>
      <c r="N981" s="1">
        <v>0.46411875941872699</v>
      </c>
      <c r="O981" s="1">
        <v>0.58462567305841495</v>
      </c>
      <c r="P981" s="1">
        <v>0.73669004284806905</v>
      </c>
      <c r="Q981" s="1">
        <v>0.59139253001877301</v>
      </c>
      <c r="R981" s="1">
        <v>0.69633996061695103</v>
      </c>
      <c r="S981" s="1">
        <v>0.795911986225317</v>
      </c>
      <c r="T981" s="1">
        <v>0.57538115416931801</v>
      </c>
      <c r="U981" s="1">
        <v>0.40060068334572602</v>
      </c>
      <c r="V981" s="1">
        <v>0.33327223314903098</v>
      </c>
      <c r="W981" s="1">
        <v>0.44287608304542703</v>
      </c>
      <c r="X981" s="1">
        <v>0.99539741476326504</v>
      </c>
      <c r="Y981" s="1">
        <v>0.65296092383513404</v>
      </c>
      <c r="Z981" s="1">
        <v>0.61605212633364104</v>
      </c>
      <c r="AA981" s="1">
        <v>0.85600047326971396</v>
      </c>
      <c r="AB981" s="1">
        <v>0.60605555081380602</v>
      </c>
      <c r="AC981" s="1">
        <v>0.76052427070766204</v>
      </c>
      <c r="AD981" s="1">
        <v>0.69148287412374698</v>
      </c>
      <c r="AE981" s="1">
        <v>0.238665877644064</v>
      </c>
      <c r="AF981" s="1">
        <v>0.40228257595674499</v>
      </c>
      <c r="AG981" s="1">
        <v>0.329417700005178</v>
      </c>
      <c r="AH981" s="1">
        <v>0.82569326839915302</v>
      </c>
      <c r="AI981" s="1">
        <v>0.63340164305731195</v>
      </c>
      <c r="AJ981" s="1">
        <v>0.27582402294791802</v>
      </c>
      <c r="AK981" s="1">
        <v>0.43699707627707401</v>
      </c>
      <c r="AL981" s="1">
        <v>0.366430924724861</v>
      </c>
      <c r="AM981" s="1">
        <v>0.871894453503682</v>
      </c>
      <c r="AN981" s="1">
        <v>0.68994106440560299</v>
      </c>
    </row>
    <row r="982" spans="1:40" x14ac:dyDescent="0.25">
      <c r="A982" s="1">
        <v>2513020850</v>
      </c>
      <c r="B982" s="1">
        <v>110001</v>
      </c>
      <c r="C982" s="1">
        <v>120000</v>
      </c>
      <c r="D982" s="1">
        <v>0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0.153983943457628</v>
      </c>
      <c r="W982" s="1">
        <v>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v>0.10449238076390301</v>
      </c>
      <c r="AD982" s="1">
        <v>0</v>
      </c>
      <c r="AE982" s="1">
        <v>0.23625255915926999</v>
      </c>
      <c r="AF982" s="1">
        <v>0.387854118922836</v>
      </c>
      <c r="AG982" s="1">
        <v>0.31085722331027099</v>
      </c>
      <c r="AH982" s="1">
        <v>0.81830693923881803</v>
      </c>
      <c r="AI982" s="1">
        <v>0.62381385660141198</v>
      </c>
      <c r="AJ982" s="1">
        <v>0.27582402294791802</v>
      </c>
      <c r="AK982" s="1">
        <v>0.43663925404590997</v>
      </c>
      <c r="AL982" s="1">
        <v>0.366430924724861</v>
      </c>
      <c r="AM982" s="1">
        <v>0.871894453503682</v>
      </c>
      <c r="AN982" s="1">
        <v>0.68994106440560299</v>
      </c>
    </row>
    <row r="983" spans="1:40" x14ac:dyDescent="0.25">
      <c r="A983" s="1">
        <v>2513020850</v>
      </c>
      <c r="B983" s="1">
        <v>115001</v>
      </c>
      <c r="C983" s="1">
        <v>125000</v>
      </c>
      <c r="D983" s="1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0.153983943457628</v>
      </c>
      <c r="W983" s="1">
        <v>0.11470825274016801</v>
      </c>
      <c r="X983" s="1">
        <v>0</v>
      </c>
      <c r="Y983" s="1">
        <v>0</v>
      </c>
      <c r="Z983" s="1">
        <v>0.1100811816945</v>
      </c>
      <c r="AA983" s="1">
        <v>0</v>
      </c>
      <c r="AB983" s="1">
        <v>0</v>
      </c>
      <c r="AC983" s="1">
        <v>0.10449238076390301</v>
      </c>
      <c r="AD983" s="1">
        <v>0</v>
      </c>
      <c r="AE983" s="1">
        <v>0.235717615220327</v>
      </c>
      <c r="AF983" s="1">
        <v>0.38674149836698302</v>
      </c>
      <c r="AG983" s="1">
        <v>0.31291897110203198</v>
      </c>
      <c r="AH983" s="1">
        <v>0.81854577693220598</v>
      </c>
      <c r="AI983" s="1">
        <v>0.62381759205097098</v>
      </c>
      <c r="AJ983" s="1">
        <v>0.27582402294791802</v>
      </c>
      <c r="AK983" s="1">
        <v>0.43663925404590997</v>
      </c>
      <c r="AL983" s="1">
        <v>0.366430924724861</v>
      </c>
      <c r="AM983" s="1">
        <v>0.871894453503682</v>
      </c>
      <c r="AN983" s="1">
        <v>0.68994106440560299</v>
      </c>
    </row>
    <row r="984" spans="1:40" x14ac:dyDescent="0.25">
      <c r="A984" s="1">
        <v>2513020850</v>
      </c>
      <c r="B984" s="1">
        <v>120001</v>
      </c>
      <c r="C984" s="1">
        <v>130000</v>
      </c>
      <c r="D984" s="1">
        <v>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0.16505376004247699</v>
      </c>
      <c r="T984" s="1">
        <v>0.132675100277692</v>
      </c>
      <c r="U984" s="1">
        <v>0.14042986501498</v>
      </c>
      <c r="V984" s="1">
        <v>0.153983943457628</v>
      </c>
      <c r="W984" s="1">
        <v>0.24262977327971399</v>
      </c>
      <c r="X984" s="1">
        <v>0</v>
      </c>
      <c r="Y984" s="1">
        <v>0</v>
      </c>
      <c r="Z984" s="1">
        <v>0.1100811816945</v>
      </c>
      <c r="AA984" s="1">
        <v>0</v>
      </c>
      <c r="AB984" s="1">
        <v>0</v>
      </c>
      <c r="AC984" s="1">
        <v>0</v>
      </c>
      <c r="AD984" s="1">
        <v>0</v>
      </c>
      <c r="AE984" s="1">
        <v>0.23282749972490699</v>
      </c>
      <c r="AF984" s="1">
        <v>0.38786265397173397</v>
      </c>
      <c r="AG984" s="1">
        <v>0.31857134264574299</v>
      </c>
      <c r="AH984" s="1">
        <v>0.81299513780037103</v>
      </c>
      <c r="AI984" s="1">
        <v>0.62771221132069199</v>
      </c>
      <c r="AJ984" s="1">
        <v>0.27582402294791802</v>
      </c>
      <c r="AK984" s="1">
        <v>0.43663925404590997</v>
      </c>
      <c r="AL984" s="1">
        <v>0.366430924724861</v>
      </c>
      <c r="AM984" s="1">
        <v>0.871894453503682</v>
      </c>
      <c r="AN984" s="1">
        <v>0.68994106440560299</v>
      </c>
    </row>
    <row r="985" spans="1:40" x14ac:dyDescent="0.25">
      <c r="A985" s="1">
        <v>2513020850</v>
      </c>
      <c r="B985" s="1">
        <v>125001</v>
      </c>
      <c r="C985" s="1">
        <v>135000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0.22497947567182999</v>
      </c>
      <c r="L985" s="1">
        <v>0.20443457886299199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0.16505376004247699</v>
      </c>
      <c r="T985" s="1">
        <v>0.132675100277692</v>
      </c>
      <c r="U985" s="1">
        <v>0.14042986501498</v>
      </c>
      <c r="V985" s="1">
        <v>0.140765469743967</v>
      </c>
      <c r="W985" s="1">
        <v>0.24262977327971399</v>
      </c>
      <c r="X985" s="1">
        <v>0</v>
      </c>
      <c r="Y985" s="1">
        <v>0</v>
      </c>
      <c r="Z985" s="1">
        <v>0.1100811816945</v>
      </c>
      <c r="AA985" s="1">
        <v>0</v>
      </c>
      <c r="AB985" s="1">
        <v>0</v>
      </c>
      <c r="AC985" s="1">
        <v>0</v>
      </c>
      <c r="AD985" s="1">
        <v>0</v>
      </c>
      <c r="AE985" s="1">
        <v>0.234601930163647</v>
      </c>
      <c r="AF985" s="1">
        <v>0.383464686536374</v>
      </c>
      <c r="AG985" s="1">
        <v>0.31650020332185702</v>
      </c>
      <c r="AH985" s="1">
        <v>0.81419345175409297</v>
      </c>
      <c r="AI985" s="1">
        <v>0.62838428725147599</v>
      </c>
      <c r="AJ985" s="1">
        <v>0.27582402294791802</v>
      </c>
      <c r="AK985" s="1">
        <v>0.43663925404590997</v>
      </c>
      <c r="AL985" s="1">
        <v>0.366430924724861</v>
      </c>
      <c r="AM985" s="1">
        <v>0.871894453503682</v>
      </c>
      <c r="AN985" s="1">
        <v>0.68994106440560299</v>
      </c>
    </row>
    <row r="986" spans="1:40" x14ac:dyDescent="0.25">
      <c r="A986" s="1">
        <v>2513020850</v>
      </c>
      <c r="B986" s="1">
        <v>130001</v>
      </c>
      <c r="C986" s="1">
        <v>140000</v>
      </c>
      <c r="D986" s="1">
        <v>0</v>
      </c>
      <c r="E986" s="1">
        <v>0</v>
      </c>
      <c r="F986" s="1">
        <v>0</v>
      </c>
      <c r="G986" s="1">
        <v>0.52976074025648401</v>
      </c>
      <c r="H986" s="1">
        <v>0</v>
      </c>
      <c r="I986" s="1">
        <v>0.34766554707831898</v>
      </c>
      <c r="J986" s="1">
        <v>0.37575757575757601</v>
      </c>
      <c r="K986" s="1">
        <v>0.22497947567182999</v>
      </c>
      <c r="L986" s="1">
        <v>0.20443457886299199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0.16505376004247699</v>
      </c>
      <c r="T986" s="1">
        <v>0.132675100277692</v>
      </c>
      <c r="U986" s="1">
        <v>0.14042986501498</v>
      </c>
      <c r="V986" s="1">
        <v>0.140765469743967</v>
      </c>
      <c r="W986" s="1">
        <v>0.127921520539546</v>
      </c>
      <c r="X986" s="1">
        <v>0</v>
      </c>
      <c r="Y986" s="1">
        <v>0</v>
      </c>
      <c r="Z986" s="1">
        <v>0.393713813068652</v>
      </c>
      <c r="AA986" s="1">
        <v>0</v>
      </c>
      <c r="AB986" s="1">
        <v>0</v>
      </c>
      <c r="AC986" s="1">
        <v>0</v>
      </c>
      <c r="AD986" s="1">
        <v>0</v>
      </c>
      <c r="AE986" s="1">
        <v>0.238282986256281</v>
      </c>
      <c r="AF986" s="1">
        <v>0.38001622719008699</v>
      </c>
      <c r="AG986" s="1">
        <v>0.30374832397986401</v>
      </c>
      <c r="AH986" s="1">
        <v>0.81422989059590201</v>
      </c>
      <c r="AI986" s="1">
        <v>0.62538969202569805</v>
      </c>
      <c r="AJ986" s="1">
        <v>0.27582402294791802</v>
      </c>
      <c r="AK986" s="1">
        <v>0.43663925404590997</v>
      </c>
      <c r="AL986" s="1">
        <v>0.366430924724861</v>
      </c>
      <c r="AM986" s="1">
        <v>0.871894453503682</v>
      </c>
      <c r="AN986" s="1">
        <v>0.68994106440560299</v>
      </c>
    </row>
    <row r="987" spans="1:40" x14ac:dyDescent="0.25">
      <c r="A987" s="1">
        <v>2513020850</v>
      </c>
      <c r="B987" s="1">
        <v>135001</v>
      </c>
      <c r="C987" s="1">
        <v>145000</v>
      </c>
      <c r="D987" s="1">
        <v>0.27900146842878099</v>
      </c>
      <c r="E987" s="1">
        <v>0</v>
      </c>
      <c r="F987" s="1">
        <v>0</v>
      </c>
      <c r="G987" s="1">
        <v>0.52976074025648401</v>
      </c>
      <c r="H987" s="1">
        <v>0</v>
      </c>
      <c r="I987" s="1">
        <v>0.34766554707831898</v>
      </c>
      <c r="J987" s="1">
        <v>0.37575757575757601</v>
      </c>
      <c r="K987" s="1">
        <v>0.22497947567182999</v>
      </c>
      <c r="L987" s="1">
        <v>0.20443457886299199</v>
      </c>
      <c r="M987" s="1">
        <v>0.224506992930465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0.140765469743967</v>
      </c>
      <c r="W987" s="1">
        <v>0.122454424188528</v>
      </c>
      <c r="X987" s="1">
        <v>0</v>
      </c>
      <c r="Y987" s="1">
        <v>0</v>
      </c>
      <c r="Z987" s="1">
        <v>0.393713813068652</v>
      </c>
      <c r="AA987" s="1">
        <v>0</v>
      </c>
      <c r="AB987" s="1">
        <v>0</v>
      </c>
      <c r="AC987" s="1">
        <v>0</v>
      </c>
      <c r="AD987" s="1">
        <v>0.16371160731957499</v>
      </c>
      <c r="AE987" s="1">
        <v>0.237918081250755</v>
      </c>
      <c r="AF987" s="1">
        <v>0.37913849372348601</v>
      </c>
      <c r="AG987" s="1">
        <v>0.296915892628835</v>
      </c>
      <c r="AH987" s="1">
        <v>0.81744494172568805</v>
      </c>
      <c r="AI987" s="1">
        <v>0.61428261428981201</v>
      </c>
      <c r="AJ987" s="1">
        <v>0.27582402294791802</v>
      </c>
      <c r="AK987" s="1">
        <v>0.43663925404590997</v>
      </c>
      <c r="AL987" s="1">
        <v>0.366430924724861</v>
      </c>
      <c r="AM987" s="1">
        <v>0.871894453503682</v>
      </c>
      <c r="AN987" s="1">
        <v>0.68994106440560299</v>
      </c>
    </row>
    <row r="988" spans="1:40" x14ac:dyDescent="0.25">
      <c r="A988" s="1">
        <v>2513020850</v>
      </c>
      <c r="B988" s="1">
        <v>140001</v>
      </c>
      <c r="C988" s="1">
        <v>150000</v>
      </c>
      <c r="D988" s="1">
        <v>0.27900146842878099</v>
      </c>
      <c r="E988" s="1">
        <v>0</v>
      </c>
      <c r="F988" s="1">
        <v>0</v>
      </c>
      <c r="G988" s="1">
        <v>0.52976074025648401</v>
      </c>
      <c r="H988" s="1">
        <v>0</v>
      </c>
      <c r="I988" s="1">
        <v>0.34766554707831898</v>
      </c>
      <c r="J988" s="1">
        <v>0.37575757575757601</v>
      </c>
      <c r="K988" s="1">
        <v>0</v>
      </c>
      <c r="L988" s="1">
        <v>0</v>
      </c>
      <c r="M988" s="1">
        <v>0.224506992930465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0.122454424188528</v>
      </c>
      <c r="X988" s="1">
        <v>0</v>
      </c>
      <c r="Y988" s="1">
        <v>0</v>
      </c>
      <c r="Z988" s="1">
        <v>0.393713813068652</v>
      </c>
      <c r="AA988" s="1">
        <v>0</v>
      </c>
      <c r="AB988" s="1">
        <v>0</v>
      </c>
      <c r="AC988" s="1">
        <v>0</v>
      </c>
      <c r="AD988" s="1">
        <v>0.16371160731957499</v>
      </c>
      <c r="AE988" s="1">
        <v>0.23630739599463799</v>
      </c>
      <c r="AF988" s="1">
        <v>0.38502362152296798</v>
      </c>
      <c r="AG988" s="1">
        <v>0.301277457088231</v>
      </c>
      <c r="AH988" s="1">
        <v>0.81627449104550798</v>
      </c>
      <c r="AI988" s="1">
        <v>0.61568765227340705</v>
      </c>
      <c r="AJ988" s="1">
        <v>0.27582402294791802</v>
      </c>
      <c r="AK988" s="1">
        <v>0.43663925404590997</v>
      </c>
      <c r="AL988" s="1">
        <v>0.366430924724861</v>
      </c>
      <c r="AM988" s="1">
        <v>0.871894453503682</v>
      </c>
      <c r="AN988" s="1">
        <v>0.68994106440560299</v>
      </c>
    </row>
    <row r="989" spans="1:40" x14ac:dyDescent="0.25">
      <c r="A989" s="1">
        <v>2513020850</v>
      </c>
      <c r="B989" s="1">
        <v>145001</v>
      </c>
      <c r="C989" s="1">
        <v>155000</v>
      </c>
      <c r="D989" s="1">
        <v>0.50966827793582903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0.27205611222444898</v>
      </c>
      <c r="K989" s="1">
        <v>0</v>
      </c>
      <c r="L989" s="1">
        <v>0.21731952165195501</v>
      </c>
      <c r="M989" s="1">
        <v>0.43903898118228402</v>
      </c>
      <c r="N989" s="1">
        <v>0.220015424397768</v>
      </c>
      <c r="O989" s="1">
        <v>0.25060306274562899</v>
      </c>
      <c r="P989" s="1">
        <v>0</v>
      </c>
      <c r="Q989" s="1">
        <v>0.179376820185047</v>
      </c>
      <c r="R989" s="1">
        <v>0</v>
      </c>
      <c r="S989" s="1">
        <v>0.25327732563227401</v>
      </c>
      <c r="T989" s="1">
        <v>0.20443078580311</v>
      </c>
      <c r="U989" s="1">
        <v>0.19114254569422301</v>
      </c>
      <c r="V989" s="1">
        <v>0.206214977075904</v>
      </c>
      <c r="W989" s="1">
        <v>0.30847352599710398</v>
      </c>
      <c r="X989" s="1">
        <v>0.23587737724444899</v>
      </c>
      <c r="Y989" s="1">
        <v>0.209347752545369</v>
      </c>
      <c r="Z989" s="1">
        <v>0</v>
      </c>
      <c r="AA989" s="1">
        <v>0.16602464488169999</v>
      </c>
      <c r="AB989" s="1">
        <v>0</v>
      </c>
      <c r="AC989" s="1">
        <v>0</v>
      </c>
      <c r="AD989" s="1">
        <v>0.36340369481002799</v>
      </c>
      <c r="AE989" s="1">
        <v>0.22940658420193699</v>
      </c>
      <c r="AF989" s="1">
        <v>0.38779908372160998</v>
      </c>
      <c r="AG989" s="1">
        <v>0.31449173929298302</v>
      </c>
      <c r="AH989" s="1">
        <v>0.81409938624235201</v>
      </c>
      <c r="AI989" s="1">
        <v>0.61691867929697497</v>
      </c>
      <c r="AJ989" s="1">
        <v>0.27582402294791802</v>
      </c>
      <c r="AK989" s="1">
        <v>0.43663925404590997</v>
      </c>
      <c r="AL989" s="1">
        <v>0.366430924724861</v>
      </c>
      <c r="AM989" s="1">
        <v>0.871894453503682</v>
      </c>
      <c r="AN989" s="1">
        <v>0.68994106440560299</v>
      </c>
    </row>
    <row r="990" spans="1:40" x14ac:dyDescent="0.25">
      <c r="A990" s="1">
        <v>2513020850</v>
      </c>
      <c r="B990" s="1">
        <v>150001</v>
      </c>
      <c r="C990" s="1">
        <v>160000</v>
      </c>
      <c r="D990" s="1">
        <v>0.23066680950704799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0.27205611222444898</v>
      </c>
      <c r="K990" s="1">
        <v>0</v>
      </c>
      <c r="L990" s="1">
        <v>0.21731952165195501</v>
      </c>
      <c r="M990" s="1">
        <v>0.21453198825181999</v>
      </c>
      <c r="N990" s="1">
        <v>0.220015424397768</v>
      </c>
      <c r="O990" s="1">
        <v>0.25060306274562899</v>
      </c>
      <c r="P990" s="1">
        <v>0</v>
      </c>
      <c r="Q990" s="1">
        <v>0.179376820185047</v>
      </c>
      <c r="R990" s="1">
        <v>0</v>
      </c>
      <c r="S990" s="1">
        <v>0.25327732563227401</v>
      </c>
      <c r="T990" s="1">
        <v>0.20443078580311</v>
      </c>
      <c r="U990" s="1">
        <v>0.19114254569422301</v>
      </c>
      <c r="V990" s="1">
        <v>0.206214977075904</v>
      </c>
      <c r="W990" s="1">
        <v>0.186019101808576</v>
      </c>
      <c r="X990" s="1">
        <v>0.23587737724444899</v>
      </c>
      <c r="Y990" s="1">
        <v>0.209347752545369</v>
      </c>
      <c r="Z990" s="1">
        <v>0</v>
      </c>
      <c r="AA990" s="1">
        <v>0.16602464488169999</v>
      </c>
      <c r="AB990" s="1">
        <v>0</v>
      </c>
      <c r="AC990" s="1">
        <v>0</v>
      </c>
      <c r="AD990" s="1">
        <v>0.199692087490453</v>
      </c>
      <c r="AE990" s="1">
        <v>0.228649000158576</v>
      </c>
      <c r="AF990" s="1">
        <v>0.389555630693383</v>
      </c>
      <c r="AG990" s="1">
        <v>0.32202933351756902</v>
      </c>
      <c r="AH990" s="1">
        <v>0.81250934270431596</v>
      </c>
      <c r="AI990" s="1">
        <v>0.62697185688356905</v>
      </c>
      <c r="AJ990" s="1">
        <v>0.27582402294791802</v>
      </c>
      <c r="AK990" s="1">
        <v>0.43663925404590997</v>
      </c>
      <c r="AL990" s="1">
        <v>0.366430924724861</v>
      </c>
      <c r="AM990" s="1">
        <v>0.871894453503682</v>
      </c>
      <c r="AN990" s="1">
        <v>0.68994106440560299</v>
      </c>
    </row>
    <row r="991" spans="1:40" x14ac:dyDescent="0.25">
      <c r="A991" s="1">
        <v>2513020850</v>
      </c>
      <c r="B991" s="1">
        <v>155001</v>
      </c>
      <c r="C991" s="1">
        <v>165000</v>
      </c>
      <c r="D991" s="1">
        <v>0.23066680950704799</v>
      </c>
      <c r="E991" s="1">
        <v>0</v>
      </c>
      <c r="F991" s="1">
        <v>0</v>
      </c>
      <c r="G991" s="1">
        <v>0.114112929731151</v>
      </c>
      <c r="H991" s="1">
        <v>0</v>
      </c>
      <c r="I991" s="1">
        <v>0</v>
      </c>
      <c r="J991" s="1">
        <v>0.27205611222444898</v>
      </c>
      <c r="K991" s="1">
        <v>0</v>
      </c>
      <c r="L991" s="1">
        <v>0.21731952165195501</v>
      </c>
      <c r="M991" s="1">
        <v>0.21453198825181999</v>
      </c>
      <c r="N991" s="1">
        <v>0.220015424397768</v>
      </c>
      <c r="O991" s="1">
        <v>0.25060306274562899</v>
      </c>
      <c r="P991" s="1">
        <v>0</v>
      </c>
      <c r="Q991" s="1">
        <v>0.179376820185047</v>
      </c>
      <c r="R991" s="1">
        <v>0</v>
      </c>
      <c r="S991" s="1">
        <v>0.25327732563227401</v>
      </c>
      <c r="T991" s="1">
        <v>0.20443078580311</v>
      </c>
      <c r="U991" s="1">
        <v>0.19114254569422301</v>
      </c>
      <c r="V991" s="1">
        <v>0.206214977075904</v>
      </c>
      <c r="W991" s="1">
        <v>0.186019101808576</v>
      </c>
      <c r="X991" s="1">
        <v>0.23587737724444899</v>
      </c>
      <c r="Y991" s="1">
        <v>0.209347752545369</v>
      </c>
      <c r="Z991" s="1">
        <v>0</v>
      </c>
      <c r="AA991" s="1">
        <v>0.16602464488169999</v>
      </c>
      <c r="AB991" s="1">
        <v>0</v>
      </c>
      <c r="AC991" s="1">
        <v>0</v>
      </c>
      <c r="AD991" s="1">
        <v>0.199692087490453</v>
      </c>
      <c r="AE991" s="1">
        <v>0.154761057503671</v>
      </c>
      <c r="AF991" s="1">
        <v>0.41361433370453499</v>
      </c>
      <c r="AG991" s="1">
        <v>0.48134996277459602</v>
      </c>
      <c r="AH991" s="1">
        <v>0.76609824284982098</v>
      </c>
      <c r="AI991" s="1">
        <v>0.65633207170262298</v>
      </c>
      <c r="AJ991" s="1">
        <v>0.27582402294791802</v>
      </c>
      <c r="AK991" s="1">
        <v>0.44393357445572701</v>
      </c>
      <c r="AL991" s="1">
        <v>0.50030074871060304</v>
      </c>
      <c r="AM991" s="1">
        <v>0.871894453503682</v>
      </c>
      <c r="AN991" s="1">
        <v>0.69626628486573605</v>
      </c>
    </row>
    <row r="992" spans="1:40" x14ac:dyDescent="0.25">
      <c r="A992" s="1">
        <v>2513020850</v>
      </c>
      <c r="B992" s="1">
        <v>160001</v>
      </c>
      <c r="C992" s="1">
        <v>170000</v>
      </c>
      <c r="D992" s="1">
        <v>0</v>
      </c>
      <c r="E992" s="1">
        <v>0</v>
      </c>
      <c r="F992" s="1">
        <v>0</v>
      </c>
      <c r="G992" s="1">
        <v>0.114112929731151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0.80727888123325997</v>
      </c>
      <c r="AF992" s="1">
        <v>0.80308319711820797</v>
      </c>
      <c r="AG992" s="1">
        <v>0.31386896652131202</v>
      </c>
      <c r="AH992" s="1">
        <v>0.88977976304806194</v>
      </c>
      <c r="AI992" s="1">
        <v>0.75492637849097699</v>
      </c>
      <c r="AJ992" s="1">
        <v>0.818299753332007</v>
      </c>
      <c r="AK992" s="1">
        <v>0.81545947926557805</v>
      </c>
      <c r="AL992" s="1">
        <v>0.366430924724861</v>
      </c>
      <c r="AM992" s="1">
        <v>0.90656806046406302</v>
      </c>
      <c r="AN992" s="1">
        <v>0.78327732545614004</v>
      </c>
    </row>
    <row r="993" spans="1:40" x14ac:dyDescent="0.25">
      <c r="A993" s="1">
        <v>2513020850</v>
      </c>
      <c r="B993" s="1">
        <v>165001</v>
      </c>
      <c r="C993" s="1">
        <v>175000</v>
      </c>
      <c r="D993" s="1">
        <v>0</v>
      </c>
      <c r="E993" s="1">
        <v>0</v>
      </c>
      <c r="F993" s="1">
        <v>0.47875463465871898</v>
      </c>
      <c r="G993" s="1">
        <v>0.114112929731151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0.14843350287416901</v>
      </c>
      <c r="S993" s="1">
        <v>0.140185764063953</v>
      </c>
      <c r="T993" s="1">
        <v>0</v>
      </c>
      <c r="U993" s="1">
        <v>0</v>
      </c>
      <c r="V993" s="1">
        <v>0.17745336059289499</v>
      </c>
      <c r="W993" s="1">
        <v>0</v>
      </c>
      <c r="X993" s="1">
        <v>0</v>
      </c>
      <c r="Y993" s="1">
        <v>0.15439953700651299</v>
      </c>
      <c r="Z993" s="1">
        <v>0.15984468398655499</v>
      </c>
      <c r="AA993" s="1">
        <v>0</v>
      </c>
      <c r="AB993" s="1">
        <v>0</v>
      </c>
      <c r="AC993" s="1">
        <v>0</v>
      </c>
      <c r="AD993" s="1">
        <v>0.40466881324747001</v>
      </c>
      <c r="AE993" s="1">
        <v>0.18702527796202401</v>
      </c>
      <c r="AF993" s="1">
        <v>0.54693512018830603</v>
      </c>
      <c r="AG993" s="1">
        <v>0.46538270339932603</v>
      </c>
      <c r="AH993" s="1">
        <v>0.64778583840829096</v>
      </c>
      <c r="AI993" s="1">
        <v>0.22452672339577701</v>
      </c>
      <c r="AJ993" s="1">
        <v>0.27582402294791802</v>
      </c>
      <c r="AK993" s="1">
        <v>0.57050576301084499</v>
      </c>
      <c r="AL993" s="1">
        <v>0.48455271835092001</v>
      </c>
      <c r="AM993" s="1">
        <v>0.871894453503682</v>
      </c>
      <c r="AN993" s="1">
        <v>0.68994106440560299</v>
      </c>
    </row>
    <row r="994" spans="1:40" x14ac:dyDescent="0.25">
      <c r="A994" s="1">
        <v>2513020850</v>
      </c>
      <c r="B994" s="1">
        <v>170001</v>
      </c>
      <c r="C994" s="1">
        <v>180000</v>
      </c>
      <c r="D994" s="1">
        <v>0</v>
      </c>
      <c r="E994" s="1">
        <v>0</v>
      </c>
      <c r="F994" s="1">
        <v>0.75909967470800999</v>
      </c>
      <c r="G994" s="1">
        <v>0.17329484457380101</v>
      </c>
      <c r="H994" s="1">
        <v>0</v>
      </c>
      <c r="I994" s="1">
        <v>0.27820316488004099</v>
      </c>
      <c r="J994" s="1">
        <v>0</v>
      </c>
      <c r="K994" s="1">
        <v>0</v>
      </c>
      <c r="L994" s="1">
        <v>0</v>
      </c>
      <c r="M994" s="1">
        <v>0.281595917977502</v>
      </c>
      <c r="N994" s="1">
        <v>0</v>
      </c>
      <c r="O994" s="1">
        <v>0</v>
      </c>
      <c r="P994" s="1">
        <v>0</v>
      </c>
      <c r="Q994" s="1">
        <v>0</v>
      </c>
      <c r="R994" s="1">
        <v>0.14843350287416901</v>
      </c>
      <c r="S994" s="1">
        <v>0.59549578642145795</v>
      </c>
      <c r="T994" s="1">
        <v>0.393264243672658</v>
      </c>
      <c r="U994" s="1">
        <v>0.41640009628629099</v>
      </c>
      <c r="V994" s="1">
        <v>0.61710450153846397</v>
      </c>
      <c r="W994" s="1">
        <v>0.22099853157121899</v>
      </c>
      <c r="X994" s="1">
        <v>0</v>
      </c>
      <c r="Y994" s="1">
        <v>0.60507502323930595</v>
      </c>
      <c r="Z994" s="1">
        <v>0.15984468398655499</v>
      </c>
      <c r="AA994" s="1">
        <v>0</v>
      </c>
      <c r="AB994" s="1">
        <v>0</v>
      </c>
      <c r="AC994" s="1">
        <v>0</v>
      </c>
      <c r="AD994" s="1">
        <v>0.64942830801300699</v>
      </c>
      <c r="AE994" s="1">
        <v>0.62393013853720103</v>
      </c>
      <c r="AF994" s="1">
        <v>0.61802945820304001</v>
      </c>
      <c r="AG994" s="1">
        <v>6.2059202964572402E-2</v>
      </c>
      <c r="AH994" s="1">
        <v>0.90331162730277803</v>
      </c>
      <c r="AI994" s="1">
        <v>0.17515607590728799</v>
      </c>
      <c r="AJ994" s="1">
        <v>0.64736157605431899</v>
      </c>
      <c r="AK994" s="1">
        <v>0.64071935089930598</v>
      </c>
      <c r="AL994" s="1">
        <v>0.366430924724861</v>
      </c>
      <c r="AM994" s="1">
        <v>0.91877929215385301</v>
      </c>
      <c r="AN994" s="1">
        <v>0.68994106440560299</v>
      </c>
    </row>
    <row r="995" spans="1:40" x14ac:dyDescent="0.25">
      <c r="A995" s="1">
        <v>2513020850</v>
      </c>
      <c r="B995" s="1">
        <v>175001</v>
      </c>
      <c r="C995" s="1">
        <v>185000</v>
      </c>
      <c r="D995" s="1">
        <v>0</v>
      </c>
      <c r="E995" s="1">
        <v>0.192629940556025</v>
      </c>
      <c r="F995" s="1">
        <v>0.75909967470800999</v>
      </c>
      <c r="G995" s="1">
        <v>0.41998064833162901</v>
      </c>
      <c r="H995" s="1">
        <v>0</v>
      </c>
      <c r="I995" s="1">
        <v>0.27820316488004099</v>
      </c>
      <c r="J995" s="1">
        <v>0</v>
      </c>
      <c r="K995" s="1">
        <v>0</v>
      </c>
      <c r="L995" s="1">
        <v>0</v>
      </c>
      <c r="M995" s="1">
        <v>0.484520513893337</v>
      </c>
      <c r="N995" s="1">
        <v>0.20361647742356301</v>
      </c>
      <c r="O995" s="1">
        <v>0</v>
      </c>
      <c r="P995" s="1">
        <v>0</v>
      </c>
      <c r="Q995" s="1">
        <v>0</v>
      </c>
      <c r="R995" s="1">
        <v>0.14843350287416901</v>
      </c>
      <c r="S995" s="1">
        <v>0.59549578642145795</v>
      </c>
      <c r="T995" s="1">
        <v>0.393264243672658</v>
      </c>
      <c r="U995" s="1">
        <v>0.41640009628629099</v>
      </c>
      <c r="V995" s="1">
        <v>0.76572195047370994</v>
      </c>
      <c r="W995" s="1">
        <v>0.22099853157121899</v>
      </c>
      <c r="X995" s="1">
        <v>0</v>
      </c>
      <c r="Y995" s="1">
        <v>0.91944587361789498</v>
      </c>
      <c r="Z995" s="1">
        <v>0.15984468398655499</v>
      </c>
      <c r="AA995" s="1">
        <v>0</v>
      </c>
      <c r="AB995" s="1">
        <v>0</v>
      </c>
      <c r="AC995" s="1">
        <v>0</v>
      </c>
      <c r="AD995" s="1">
        <v>0.64942830801300699</v>
      </c>
      <c r="AE995" s="1">
        <v>0.488496753396231</v>
      </c>
      <c r="AF995" s="1">
        <v>0.53048812045545901</v>
      </c>
      <c r="AG995" s="1">
        <v>0.17532276893601001</v>
      </c>
      <c r="AH995" s="1">
        <v>0.86952281902575901</v>
      </c>
      <c r="AI995" s="1">
        <v>8.1610898870013701E-2</v>
      </c>
      <c r="AJ995" s="1">
        <v>0.51677127607722395</v>
      </c>
      <c r="AK995" s="1">
        <v>0.55530354003545901</v>
      </c>
      <c r="AL995" s="1">
        <v>0.366430924724861</v>
      </c>
      <c r="AM995" s="1">
        <v>0.89282031893051095</v>
      </c>
      <c r="AN995" s="1">
        <v>0.68994106440560299</v>
      </c>
    </row>
    <row r="996" spans="1:40" x14ac:dyDescent="0.25">
      <c r="A996" s="1">
        <v>2513020850</v>
      </c>
      <c r="B996" s="1">
        <v>180001</v>
      </c>
      <c r="C996" s="1">
        <v>190000</v>
      </c>
      <c r="D996" s="1">
        <v>0</v>
      </c>
      <c r="E996" s="1">
        <v>0.192629940556025</v>
      </c>
      <c r="F996" s="1">
        <v>0.28034504004929101</v>
      </c>
      <c r="G996" s="1">
        <v>0.41998064833162901</v>
      </c>
      <c r="H996" s="1">
        <v>0</v>
      </c>
      <c r="I996" s="1">
        <v>0.27820316488004099</v>
      </c>
      <c r="J996" s="1">
        <v>0</v>
      </c>
      <c r="K996" s="1">
        <v>0</v>
      </c>
      <c r="L996" s="1">
        <v>0</v>
      </c>
      <c r="M996" s="1">
        <v>0.484520513893337</v>
      </c>
      <c r="N996" s="1">
        <v>0.20361647742356301</v>
      </c>
      <c r="O996" s="1">
        <v>0</v>
      </c>
      <c r="P996" s="1">
        <v>0</v>
      </c>
      <c r="Q996" s="1">
        <v>0</v>
      </c>
      <c r="R996" s="1">
        <v>0</v>
      </c>
      <c r="S996" s="1">
        <v>0.45531002235750501</v>
      </c>
      <c r="T996" s="1">
        <v>0.393264243672658</v>
      </c>
      <c r="U996" s="1">
        <v>0.41640009628629099</v>
      </c>
      <c r="V996" s="1">
        <v>0.58826858988081399</v>
      </c>
      <c r="W996" s="1">
        <v>0.22099853157121899</v>
      </c>
      <c r="X996" s="1">
        <v>0</v>
      </c>
      <c r="Y996" s="1">
        <v>0.76504633661138199</v>
      </c>
      <c r="Z996" s="1">
        <v>0</v>
      </c>
      <c r="AA996" s="1">
        <v>0</v>
      </c>
      <c r="AB996" s="1">
        <v>0</v>
      </c>
      <c r="AC996" s="1">
        <v>0</v>
      </c>
      <c r="AD996" s="1">
        <v>0.24475949476553699</v>
      </c>
      <c r="AE996" s="1">
        <v>0.79840432106986703</v>
      </c>
      <c r="AF996" s="1">
        <v>0.635529787740437</v>
      </c>
      <c r="AG996" s="1">
        <v>0.230396842950197</v>
      </c>
      <c r="AH996" s="1">
        <v>0.45434294391965602</v>
      </c>
      <c r="AI996" s="1">
        <v>6.6346892319835093E-2</v>
      </c>
      <c r="AJ996" s="1">
        <v>0.81068746447094198</v>
      </c>
      <c r="AK996" s="1">
        <v>0.65828674957219002</v>
      </c>
      <c r="AL996" s="1">
        <v>0.366430924724861</v>
      </c>
      <c r="AM996" s="1">
        <v>0.871894453503682</v>
      </c>
      <c r="AN996" s="1">
        <v>0.68994106440560299</v>
      </c>
    </row>
    <row r="997" spans="1:40" x14ac:dyDescent="0.25">
      <c r="A997" s="1">
        <v>2513020850</v>
      </c>
      <c r="B997" s="1">
        <v>185001</v>
      </c>
      <c r="C997" s="1">
        <v>195000</v>
      </c>
      <c r="D997" s="1">
        <v>0</v>
      </c>
      <c r="E997" s="1">
        <v>0.192629940556025</v>
      </c>
      <c r="F997" s="1">
        <v>0</v>
      </c>
      <c r="G997" s="1">
        <v>0.246685803757829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0.202924595915835</v>
      </c>
      <c r="N997" s="1">
        <v>0.20361647742356301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0.148617448935246</v>
      </c>
      <c r="W997" s="1">
        <v>0</v>
      </c>
      <c r="X997" s="1">
        <v>0</v>
      </c>
      <c r="Y997" s="1">
        <v>0.31437085037858897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0.24382281791847699</v>
      </c>
      <c r="AF997" s="1">
        <v>0.37821400438736702</v>
      </c>
      <c r="AG997" s="1">
        <v>0.295642750422839</v>
      </c>
      <c r="AH997" s="1">
        <v>0.80391525833854405</v>
      </c>
      <c r="AI997" s="1">
        <v>0.60735337590624305</v>
      </c>
      <c r="AJ997" s="1">
        <v>0.27584767654251502</v>
      </c>
      <c r="AK997" s="1">
        <v>0.43663925404590997</v>
      </c>
      <c r="AL997" s="1">
        <v>0.366430924724861</v>
      </c>
      <c r="AM997" s="1">
        <v>0.871894453503682</v>
      </c>
      <c r="AN997" s="1">
        <v>0.68994106440560299</v>
      </c>
    </row>
    <row r="998" spans="1:40" x14ac:dyDescent="0.25">
      <c r="A998" s="1">
        <v>2513020850</v>
      </c>
      <c r="B998" s="1">
        <v>190001</v>
      </c>
      <c r="C998" s="1">
        <v>200000</v>
      </c>
      <c r="D998" s="1">
        <v>0</v>
      </c>
      <c r="E998" s="1">
        <v>0</v>
      </c>
      <c r="F998" s="1">
        <v>0.25038157466001298</v>
      </c>
      <c r="G998" s="1">
        <v>0</v>
      </c>
      <c r="H998" s="1">
        <v>0.19453409682457101</v>
      </c>
      <c r="I998" s="1">
        <v>0</v>
      </c>
      <c r="J998" s="1">
        <v>0.22760431864604599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0.120724346076459</v>
      </c>
      <c r="X998" s="1">
        <v>0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0.234041994756711</v>
      </c>
      <c r="AF998" s="1">
        <v>0.38523277656992699</v>
      </c>
      <c r="AG998" s="1">
        <v>0.30065112522939902</v>
      </c>
      <c r="AH998" s="1">
        <v>0.811789542069426</v>
      </c>
      <c r="AI998" s="1">
        <v>0.616325900986047</v>
      </c>
      <c r="AJ998" s="1">
        <v>0.27582402294791802</v>
      </c>
      <c r="AK998" s="1">
        <v>0.43663925404590997</v>
      </c>
      <c r="AL998" s="1">
        <v>0.366430924724861</v>
      </c>
      <c r="AM998" s="1">
        <v>0.871894453503682</v>
      </c>
      <c r="AN998" s="1">
        <v>0.68994106440560299</v>
      </c>
    </row>
    <row r="999" spans="1:40" x14ac:dyDescent="0.25">
      <c r="A999" s="1">
        <v>2513020850</v>
      </c>
      <c r="B999" s="1">
        <v>195001</v>
      </c>
      <c r="C999" s="1">
        <v>205000</v>
      </c>
      <c r="D999" s="1">
        <v>0</v>
      </c>
      <c r="E999" s="1">
        <v>0</v>
      </c>
      <c r="F999" s="1">
        <v>0.25038157466001298</v>
      </c>
      <c r="G999" s="1">
        <v>0</v>
      </c>
      <c r="H999" s="1">
        <v>0.19453409682457101</v>
      </c>
      <c r="I999" s="1">
        <v>0</v>
      </c>
      <c r="J999" s="1">
        <v>0.22760431864604599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0.120724346076459</v>
      </c>
      <c r="X999" s="1">
        <v>0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0.234603414878023</v>
      </c>
      <c r="AF999" s="1">
        <v>0.386146620729656</v>
      </c>
      <c r="AG999" s="1">
        <v>0.30304914235345298</v>
      </c>
      <c r="AH999" s="1">
        <v>0.81300871751276305</v>
      </c>
      <c r="AI999" s="1">
        <v>0.61828996290934202</v>
      </c>
      <c r="AJ999" s="1">
        <v>0.27582402294791802</v>
      </c>
      <c r="AK999" s="1">
        <v>0.43663925404590997</v>
      </c>
      <c r="AL999" s="1">
        <v>0.366430924724861</v>
      </c>
      <c r="AM999" s="1">
        <v>0.871894453503682</v>
      </c>
      <c r="AN999" s="1">
        <v>0.68994106440560299</v>
      </c>
    </row>
    <row r="1000" spans="1:40" x14ac:dyDescent="0.25">
      <c r="A1000" s="1">
        <v>2513020850</v>
      </c>
      <c r="B1000" s="1">
        <v>200001</v>
      </c>
      <c r="C1000" s="1">
        <v>210000</v>
      </c>
      <c r="D1000" s="1">
        <v>0</v>
      </c>
      <c r="E1000" s="1">
        <v>0</v>
      </c>
      <c r="F1000" s="1">
        <v>0.25038157466001298</v>
      </c>
      <c r="G1000" s="1">
        <v>0</v>
      </c>
      <c r="H1000" s="1">
        <v>0.19453409682457101</v>
      </c>
      <c r="I1000" s="1">
        <v>0</v>
      </c>
      <c r="J1000" s="1">
        <v>0.22760431864604599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0.17796918107798901</v>
      </c>
      <c r="V1000" s="1">
        <v>0</v>
      </c>
      <c r="W1000" s="1">
        <v>0.120724346076459</v>
      </c>
      <c r="X1000" s="1">
        <v>0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0.230114441694211</v>
      </c>
      <c r="AF1000" s="1">
        <v>0.38487755067364399</v>
      </c>
      <c r="AG1000" s="1">
        <v>0.30373324437300903</v>
      </c>
      <c r="AH1000" s="1">
        <v>0.81131966544997003</v>
      </c>
      <c r="AI1000" s="1">
        <v>0.61885249947366905</v>
      </c>
      <c r="AJ1000" s="1">
        <v>0.27582402294791802</v>
      </c>
      <c r="AK1000" s="1">
        <v>0.43663925404590997</v>
      </c>
      <c r="AL1000" s="1">
        <v>0.366430924724861</v>
      </c>
      <c r="AM1000" s="1">
        <v>0.871894453503682</v>
      </c>
      <c r="AN1000" s="1">
        <v>0.68994106440560299</v>
      </c>
    </row>
    <row r="1001" spans="1:40" x14ac:dyDescent="0.25">
      <c r="A1001" s="1">
        <v>2513020850</v>
      </c>
      <c r="B1001" s="1">
        <v>205001</v>
      </c>
      <c r="C1001" s="1">
        <v>215000</v>
      </c>
      <c r="D1001" s="1">
        <v>0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0.17796918107798901</v>
      </c>
      <c r="V1001" s="1">
        <v>0</v>
      </c>
      <c r="W1001" s="1">
        <v>0</v>
      </c>
      <c r="X1001" s="1">
        <v>0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0.23256896144573899</v>
      </c>
      <c r="AF1001" s="1">
        <v>0.387611588553741</v>
      </c>
      <c r="AG1001" s="1">
        <v>0.30974000031243998</v>
      </c>
      <c r="AH1001" s="1">
        <v>0.81571555461402101</v>
      </c>
      <c r="AI1001" s="1">
        <v>0.624876749888023</v>
      </c>
      <c r="AJ1001" s="1">
        <v>0.27582402294791802</v>
      </c>
      <c r="AK1001" s="1">
        <v>0.43663925404590997</v>
      </c>
      <c r="AL1001" s="1">
        <v>0.366430924724861</v>
      </c>
      <c r="AM1001" s="1">
        <v>0.871894453503682</v>
      </c>
      <c r="AN1001" s="1">
        <v>0.68994106440560299</v>
      </c>
    </row>
    <row r="1002" spans="1:40" x14ac:dyDescent="0.25">
      <c r="A1002" s="1">
        <v>2513020850</v>
      </c>
      <c r="B1002" s="1">
        <v>210001</v>
      </c>
      <c r="C1002" s="1">
        <v>220000</v>
      </c>
      <c r="D1002" s="1">
        <v>0</v>
      </c>
      <c r="E1002" s="1">
        <v>0.24426760978485099</v>
      </c>
      <c r="F1002" s="1">
        <v>0</v>
      </c>
      <c r="G1002" s="1">
        <v>0.18734964126801601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0.17796918107798901</v>
      </c>
      <c r="V1002" s="1">
        <v>0</v>
      </c>
      <c r="W1002" s="1">
        <v>0</v>
      </c>
      <c r="X1002" s="1">
        <v>0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0.234191462703216</v>
      </c>
      <c r="AF1002" s="1">
        <v>0.38808865028156497</v>
      </c>
      <c r="AG1002" s="1">
        <v>0.306160330556841</v>
      </c>
      <c r="AH1002" s="1">
        <v>0.81314876992322205</v>
      </c>
      <c r="AI1002" s="1">
        <v>0.620854065176357</v>
      </c>
      <c r="AJ1002" s="1">
        <v>0.27582402294791802</v>
      </c>
      <c r="AK1002" s="1">
        <v>0.43663925404590997</v>
      </c>
      <c r="AL1002" s="1">
        <v>0.366430924724861</v>
      </c>
      <c r="AM1002" s="1">
        <v>0.871894453503682</v>
      </c>
      <c r="AN1002" s="1">
        <v>0.68994106440560299</v>
      </c>
    </row>
    <row r="1003" spans="1:40" x14ac:dyDescent="0.25">
      <c r="A1003" s="1">
        <v>2513020850</v>
      </c>
      <c r="B1003" s="1">
        <v>215001</v>
      </c>
      <c r="C1003" s="1">
        <v>225000</v>
      </c>
      <c r="D1003" s="1">
        <v>0</v>
      </c>
      <c r="E1003" s="1">
        <v>0.24426760978485099</v>
      </c>
      <c r="F1003" s="1">
        <v>0</v>
      </c>
      <c r="G1003" s="1">
        <v>0.18734964126801601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0.15436312086527401</v>
      </c>
      <c r="AE1003" s="1">
        <v>0.23762740191634901</v>
      </c>
      <c r="AF1003" s="1">
        <v>0.38821537505033998</v>
      </c>
      <c r="AG1003" s="1">
        <v>0.30619515292444899</v>
      </c>
      <c r="AH1003" s="1">
        <v>0.81784754831694695</v>
      </c>
      <c r="AI1003" s="1">
        <v>0.61706786015079496</v>
      </c>
      <c r="AJ1003" s="1">
        <v>0.27582402294791802</v>
      </c>
      <c r="AK1003" s="1">
        <v>0.43663925404590997</v>
      </c>
      <c r="AL1003" s="1">
        <v>0.366430924724861</v>
      </c>
      <c r="AM1003" s="1">
        <v>0.871894453503682</v>
      </c>
      <c r="AN1003" s="1">
        <v>0.68994106440560299</v>
      </c>
    </row>
    <row r="1004" spans="1:40" x14ac:dyDescent="0.25">
      <c r="A1004" s="1">
        <v>2513020850</v>
      </c>
      <c r="B1004" s="1">
        <v>220001</v>
      </c>
      <c r="C1004" s="1">
        <v>230000</v>
      </c>
      <c r="D1004" s="1">
        <v>0</v>
      </c>
      <c r="E1004" s="1">
        <v>0.24426760978485099</v>
      </c>
      <c r="F1004" s="1">
        <v>0</v>
      </c>
      <c r="G1004" s="1">
        <v>0.18734964126801601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0.64463752568131705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0.15436312086527401</v>
      </c>
      <c r="AE1004" s="1">
        <v>0.24172111501273499</v>
      </c>
      <c r="AF1004" s="1">
        <v>0.38584012879388102</v>
      </c>
      <c r="AG1004" s="1">
        <v>0.31456633936398298</v>
      </c>
      <c r="AH1004" s="1">
        <v>0.81775268463304995</v>
      </c>
      <c r="AI1004" s="1">
        <v>0.61463426694571199</v>
      </c>
      <c r="AJ1004" s="1">
        <v>0.27582402294791802</v>
      </c>
      <c r="AK1004" s="1">
        <v>0.43663925404590997</v>
      </c>
      <c r="AL1004" s="1">
        <v>0.366430924724861</v>
      </c>
      <c r="AM1004" s="1">
        <v>0.871894453503682</v>
      </c>
      <c r="AN1004" s="1">
        <v>0.68994106440560299</v>
      </c>
    </row>
    <row r="1005" spans="1:40" x14ac:dyDescent="0.25">
      <c r="A1005" s="1">
        <v>2513020850</v>
      </c>
      <c r="B1005" s="1">
        <v>225001</v>
      </c>
      <c r="C1005" s="1">
        <v>235000</v>
      </c>
      <c r="D1005" s="1">
        <v>0</v>
      </c>
      <c r="E1005" s="1">
        <v>0</v>
      </c>
      <c r="F1005" s="1">
        <v>0</v>
      </c>
      <c r="G1005" s="1">
        <v>0.14259587725505701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v>0.64463752568131705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0.15436312086527401</v>
      </c>
      <c r="AE1005" s="1">
        <v>0.23930999602888101</v>
      </c>
      <c r="AF1005" s="1">
        <v>0.38649876775799902</v>
      </c>
      <c r="AG1005" s="1">
        <v>0.31525835739847402</v>
      </c>
      <c r="AH1005" s="1">
        <v>0.81912864968255905</v>
      </c>
      <c r="AI1005" s="1">
        <v>0.61924320689878198</v>
      </c>
      <c r="AJ1005" s="1">
        <v>0.27582402294791802</v>
      </c>
      <c r="AK1005" s="1">
        <v>0.43663925404590997</v>
      </c>
      <c r="AL1005" s="1">
        <v>0.366430924724861</v>
      </c>
      <c r="AM1005" s="1">
        <v>0.871894453503682</v>
      </c>
      <c r="AN1005" s="1">
        <v>0.68994106440560299</v>
      </c>
    </row>
    <row r="1006" spans="1:40" x14ac:dyDescent="0.25">
      <c r="A1006" s="1">
        <v>2513020850</v>
      </c>
      <c r="B1006" s="1">
        <v>230001</v>
      </c>
      <c r="C1006" s="1">
        <v>240000</v>
      </c>
      <c r="D1006" s="1">
        <v>0</v>
      </c>
      <c r="E1006" s="1">
        <v>0</v>
      </c>
      <c r="F1006" s="1">
        <v>0</v>
      </c>
      <c r="G1006" s="1">
        <v>0.14259587725505701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0.64463752568131705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0.23857970995326</v>
      </c>
      <c r="AF1006" s="1">
        <v>0.38706094874157398</v>
      </c>
      <c r="AG1006" s="1">
        <v>0.31376437278346098</v>
      </c>
      <c r="AH1006" s="1">
        <v>0.81596902158193996</v>
      </c>
      <c r="AI1006" s="1">
        <v>0.62147376778858299</v>
      </c>
      <c r="AJ1006" s="1">
        <v>0.27582402294791802</v>
      </c>
      <c r="AK1006" s="1">
        <v>0.43663925404590997</v>
      </c>
      <c r="AL1006" s="1">
        <v>0.366430924724861</v>
      </c>
      <c r="AM1006" s="1">
        <v>0.871894453503682</v>
      </c>
      <c r="AN1006" s="1">
        <v>0.68994106440560299</v>
      </c>
    </row>
    <row r="1007" spans="1:40" x14ac:dyDescent="0.25">
      <c r="A1007" s="1">
        <v>2513020850</v>
      </c>
      <c r="B1007" s="1">
        <v>235001</v>
      </c>
      <c r="C1007" s="1">
        <v>245000</v>
      </c>
      <c r="D1007" s="1">
        <v>0</v>
      </c>
      <c r="E1007" s="1">
        <v>0</v>
      </c>
      <c r="F1007" s="1">
        <v>0</v>
      </c>
      <c r="G1007" s="1">
        <v>0.14259587725505701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0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0.235872973916679</v>
      </c>
      <c r="AF1007" s="1">
        <v>0.38866699416255501</v>
      </c>
      <c r="AG1007" s="1">
        <v>0.30844586553082698</v>
      </c>
      <c r="AH1007" s="1">
        <v>0.81572534633685301</v>
      </c>
      <c r="AI1007" s="1">
        <v>0.622582152584646</v>
      </c>
      <c r="AJ1007" s="1">
        <v>0.27582402294791802</v>
      </c>
      <c r="AK1007" s="1">
        <v>0.43663925404590997</v>
      </c>
      <c r="AL1007" s="1">
        <v>0.366430924724861</v>
      </c>
      <c r="AM1007" s="1">
        <v>0.871894453503682</v>
      </c>
      <c r="AN1007" s="1">
        <v>0.68994106440560299</v>
      </c>
    </row>
    <row r="1008" spans="1:40" x14ac:dyDescent="0.25">
      <c r="A1008" s="1">
        <v>2513020850</v>
      </c>
      <c r="B1008" s="1">
        <v>240001</v>
      </c>
      <c r="C1008" s="1">
        <v>250000</v>
      </c>
      <c r="D1008" s="1">
        <v>0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0.11677685013788699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9.6894894894894903E-2</v>
      </c>
      <c r="AE1008" s="1">
        <v>0.23682841299903601</v>
      </c>
      <c r="AF1008" s="1">
        <v>0.38914682423341501</v>
      </c>
      <c r="AG1008" s="1">
        <v>0.310520995767952</v>
      </c>
      <c r="AH1008" s="1">
        <v>0.81732135089791402</v>
      </c>
      <c r="AI1008" s="1">
        <v>0.62257476601281703</v>
      </c>
      <c r="AJ1008" s="1">
        <v>0.27582402294791802</v>
      </c>
      <c r="AK1008" s="1">
        <v>0.43663925404590997</v>
      </c>
      <c r="AL1008" s="1">
        <v>0.366430924724861</v>
      </c>
      <c r="AM1008" s="1">
        <v>0.871894453503682</v>
      </c>
      <c r="AN1008" s="1">
        <v>0.68994106440560299</v>
      </c>
    </row>
    <row r="1009" spans="1:40" x14ac:dyDescent="0.25">
      <c r="A1009" s="1">
        <v>2513020850</v>
      </c>
      <c r="B1009" s="1">
        <v>245001</v>
      </c>
      <c r="C1009" s="1">
        <v>255000</v>
      </c>
      <c r="D1009" s="1">
        <v>0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0.156058612711518</v>
      </c>
      <c r="S1009" s="1">
        <v>0.11677685013788699</v>
      </c>
      <c r="T1009" s="1">
        <v>0</v>
      </c>
      <c r="U1009" s="1">
        <v>0</v>
      </c>
      <c r="V1009" s="1">
        <v>0.10729487744018799</v>
      </c>
      <c r="W1009" s="1">
        <v>0</v>
      </c>
      <c r="X1009" s="1">
        <v>0</v>
      </c>
      <c r="Y1009" s="1">
        <v>0.12410857905793</v>
      </c>
      <c r="Z1009" s="1">
        <v>0</v>
      </c>
      <c r="AA1009" s="1">
        <v>0</v>
      </c>
      <c r="AB1009" s="1">
        <v>0</v>
      </c>
      <c r="AC1009" s="1">
        <v>0</v>
      </c>
      <c r="AD1009" s="1">
        <v>9.6894894894894903E-2</v>
      </c>
      <c r="AE1009" s="1">
        <v>0.23723253389239499</v>
      </c>
      <c r="AF1009" s="1">
        <v>0.38728794621520102</v>
      </c>
      <c r="AG1009" s="1">
        <v>0.312484140274502</v>
      </c>
      <c r="AH1009" s="1">
        <v>0.81571166979571696</v>
      </c>
      <c r="AI1009" s="1">
        <v>0.62389488982130503</v>
      </c>
      <c r="AJ1009" s="1">
        <v>0.27582402294791802</v>
      </c>
      <c r="AK1009" s="1">
        <v>0.43663925404590997</v>
      </c>
      <c r="AL1009" s="1">
        <v>0.366430924724861</v>
      </c>
      <c r="AM1009" s="1">
        <v>0.871894453503682</v>
      </c>
      <c r="AN1009" s="1">
        <v>0.68994106440560299</v>
      </c>
    </row>
    <row r="1010" spans="1:40" x14ac:dyDescent="0.25">
      <c r="A1010" s="1">
        <v>2513020850</v>
      </c>
      <c r="B1010" s="1">
        <v>250001</v>
      </c>
      <c r="C1010" s="1">
        <v>260000</v>
      </c>
      <c r="D1010" s="1">
        <v>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0.156058612711518</v>
      </c>
      <c r="S1010" s="1">
        <v>0.11677685013788699</v>
      </c>
      <c r="T1010" s="1">
        <v>0</v>
      </c>
      <c r="U1010" s="1">
        <v>0</v>
      </c>
      <c r="V1010" s="1">
        <v>0.10729487744018799</v>
      </c>
      <c r="W1010" s="1">
        <v>0.12358668901808301</v>
      </c>
      <c r="X1010" s="1">
        <v>0</v>
      </c>
      <c r="Y1010" s="1">
        <v>0.250747530129245</v>
      </c>
      <c r="Z1010" s="1">
        <v>0.16369150447234099</v>
      </c>
      <c r="AA1010" s="1">
        <v>0</v>
      </c>
      <c r="AB1010" s="1">
        <v>0</v>
      </c>
      <c r="AC1010" s="1">
        <v>0</v>
      </c>
      <c r="AD1010" s="1">
        <v>9.6894894894894903E-2</v>
      </c>
      <c r="AE1010" s="1">
        <v>0.23833307468874301</v>
      </c>
      <c r="AF1010" s="1">
        <v>0.38460133601401802</v>
      </c>
      <c r="AG1010" s="1">
        <v>0.31697536860466802</v>
      </c>
      <c r="AH1010" s="1">
        <v>0.81609226748807695</v>
      </c>
      <c r="AI1010" s="1">
        <v>0.62389945771456001</v>
      </c>
      <c r="AJ1010" s="1">
        <v>0.27582402294791802</v>
      </c>
      <c r="AK1010" s="1">
        <v>0.43663925404590997</v>
      </c>
      <c r="AL1010" s="1">
        <v>0.366430924724861</v>
      </c>
      <c r="AM1010" s="1">
        <v>0.871894453503682</v>
      </c>
      <c r="AN1010" s="1">
        <v>0.68994106440560299</v>
      </c>
    </row>
    <row r="1011" spans="1:40" x14ac:dyDescent="0.25">
      <c r="A1011" s="1">
        <v>2513020850</v>
      </c>
      <c r="B1011" s="1">
        <v>255001</v>
      </c>
      <c r="C1011" s="1">
        <v>265000</v>
      </c>
      <c r="D1011" s="1">
        <v>0.123085172937707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0.156058612711518</v>
      </c>
      <c r="S1011" s="1">
        <v>0</v>
      </c>
      <c r="T1011" s="1">
        <v>0</v>
      </c>
      <c r="U1011" s="1">
        <v>0</v>
      </c>
      <c r="V1011" s="1">
        <v>0.10729487744018799</v>
      </c>
      <c r="W1011" s="1">
        <v>0.12358668901808301</v>
      </c>
      <c r="X1011" s="1">
        <v>0</v>
      </c>
      <c r="Y1011" s="1">
        <v>0.250747530129245</v>
      </c>
      <c r="Z1011" s="1">
        <v>0.16369150447234099</v>
      </c>
      <c r="AA1011" s="1">
        <v>0</v>
      </c>
      <c r="AB1011" s="1">
        <v>0</v>
      </c>
      <c r="AC1011" s="1">
        <v>0</v>
      </c>
      <c r="AD1011" s="1">
        <v>0</v>
      </c>
      <c r="AE1011" s="1">
        <v>0.235816671398725</v>
      </c>
      <c r="AF1011" s="1">
        <v>0.382469445410061</v>
      </c>
      <c r="AG1011" s="1">
        <v>0.31433633036823999</v>
      </c>
      <c r="AH1011" s="1">
        <v>0.81203286728208601</v>
      </c>
      <c r="AI1011" s="1">
        <v>0.62205721181427698</v>
      </c>
      <c r="AJ1011" s="1">
        <v>0.27582402294791802</v>
      </c>
      <c r="AK1011" s="1">
        <v>0.43663925404590997</v>
      </c>
      <c r="AL1011" s="1">
        <v>0.366430924724861</v>
      </c>
      <c r="AM1011" s="1">
        <v>0.871894453503682</v>
      </c>
      <c r="AN1011" s="1">
        <v>0.68994106440560299</v>
      </c>
    </row>
    <row r="1012" spans="1:40" x14ac:dyDescent="0.25">
      <c r="A1012" s="1">
        <v>2513020850</v>
      </c>
      <c r="B1012" s="1">
        <v>260001</v>
      </c>
      <c r="C1012" s="1">
        <v>270000</v>
      </c>
      <c r="D1012" s="1">
        <v>0.123085172937707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0.12358668901808301</v>
      </c>
      <c r="X1012" s="1">
        <v>0</v>
      </c>
      <c r="Y1012" s="1">
        <v>0.12663895107131401</v>
      </c>
      <c r="Z1012" s="1">
        <v>0.16369150447234099</v>
      </c>
      <c r="AA1012" s="1">
        <v>0</v>
      </c>
      <c r="AB1012" s="1">
        <v>0</v>
      </c>
      <c r="AC1012" s="1">
        <v>0</v>
      </c>
      <c r="AD1012" s="1">
        <v>0</v>
      </c>
      <c r="AE1012" s="1">
        <v>0.23484718203079899</v>
      </c>
      <c r="AF1012" s="1">
        <v>0.38439634240149301</v>
      </c>
      <c r="AG1012" s="1">
        <v>0.31189024752516198</v>
      </c>
      <c r="AH1012" s="1">
        <v>0.81423774954267403</v>
      </c>
      <c r="AI1012" s="1">
        <v>0.61851196131530595</v>
      </c>
      <c r="AJ1012" s="1">
        <v>0.27582402294791802</v>
      </c>
      <c r="AK1012" s="1">
        <v>0.43663925404590997</v>
      </c>
      <c r="AL1012" s="1">
        <v>0.366430924724861</v>
      </c>
      <c r="AM1012" s="1">
        <v>0.871894453503682</v>
      </c>
      <c r="AN1012" s="1">
        <v>0.68994106440560299</v>
      </c>
    </row>
    <row r="1013" spans="1:40" x14ac:dyDescent="0.25">
      <c r="A1013" s="1">
        <v>2513020850</v>
      </c>
      <c r="B1013" s="1">
        <v>265001</v>
      </c>
      <c r="C1013" s="1">
        <v>275000</v>
      </c>
      <c r="D1013" s="1">
        <v>0.123085172937707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0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0.23345719885468599</v>
      </c>
      <c r="AF1013" s="1">
        <v>0.38762686755328801</v>
      </c>
      <c r="AG1013" s="1">
        <v>0.30668024486579198</v>
      </c>
      <c r="AH1013" s="1">
        <v>0.81273889052159598</v>
      </c>
      <c r="AI1013" s="1">
        <v>0.61793159558579702</v>
      </c>
      <c r="AJ1013" s="1">
        <v>0.27582402294791802</v>
      </c>
      <c r="AK1013" s="1">
        <v>0.43663925404590997</v>
      </c>
      <c r="AL1013" s="1">
        <v>0.366430924724861</v>
      </c>
      <c r="AM1013" s="1">
        <v>0.871894453503682</v>
      </c>
      <c r="AN1013" s="1">
        <v>0.68994106440560299</v>
      </c>
    </row>
    <row r="1014" spans="1:40" x14ac:dyDescent="0.25">
      <c r="A1014" s="1">
        <v>2513020850</v>
      </c>
      <c r="B1014" s="1">
        <v>270001</v>
      </c>
      <c r="C1014" s="1">
        <v>280000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0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0</v>
      </c>
      <c r="AE1014" s="1" t="s">
        <v>1</v>
      </c>
      <c r="AF1014" s="1" t="s">
        <v>1</v>
      </c>
      <c r="AG1014" s="1" t="s">
        <v>1</v>
      </c>
      <c r="AH1014" s="1" t="s">
        <v>1</v>
      </c>
      <c r="AI1014" s="1" t="s">
        <v>1</v>
      </c>
      <c r="AJ1014" s="1" t="s">
        <v>1</v>
      </c>
      <c r="AK1014" s="1" t="s">
        <v>1</v>
      </c>
      <c r="AL1014" s="1" t="s">
        <v>1</v>
      </c>
      <c r="AM1014" s="1" t="s">
        <v>1</v>
      </c>
      <c r="AN1014" s="1" t="s">
        <v>1</v>
      </c>
    </row>
    <row r="1015" spans="1:40" x14ac:dyDescent="0.25">
      <c r="A1015" s="1">
        <v>2513020850</v>
      </c>
      <c r="B1015" s="1">
        <v>275001</v>
      </c>
      <c r="C1015" s="1">
        <v>285000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0</v>
      </c>
      <c r="Y1015" s="1">
        <v>0</v>
      </c>
      <c r="Z1015" s="1">
        <v>0</v>
      </c>
      <c r="AA1015" s="1">
        <v>0</v>
      </c>
      <c r="AB1015" s="1">
        <v>0</v>
      </c>
      <c r="AC1015" s="1">
        <v>9.5299339680348802E-2</v>
      </c>
      <c r="AD1015" s="1">
        <v>0</v>
      </c>
      <c r="AE1015" s="1">
        <v>0.23605135731544</v>
      </c>
      <c r="AF1015" s="1">
        <v>0.388488133841423</v>
      </c>
      <c r="AG1015" s="1">
        <v>0.39540662605389798</v>
      </c>
      <c r="AH1015" s="1">
        <v>0.93032838286007802</v>
      </c>
      <c r="AI1015" s="1">
        <v>0.51368171122942996</v>
      </c>
      <c r="AJ1015" s="1">
        <v>0.27582402294791802</v>
      </c>
      <c r="AK1015" s="1">
        <v>0.43663925404590997</v>
      </c>
      <c r="AL1015" s="1">
        <v>0.41978826787491502</v>
      </c>
      <c r="AM1015" s="1">
        <v>0.94062137773427501</v>
      </c>
      <c r="AN1015" s="1">
        <v>0.68994106440560299</v>
      </c>
    </row>
    <row r="1016" spans="1:40" x14ac:dyDescent="0.25">
      <c r="A1016" s="1">
        <v>2513020850</v>
      </c>
      <c r="B1016" s="1">
        <v>280001</v>
      </c>
      <c r="C1016" s="1">
        <v>290000</v>
      </c>
      <c r="D1016" s="1">
        <v>0</v>
      </c>
      <c r="E1016" s="1">
        <v>0</v>
      </c>
      <c r="F1016" s="1">
        <v>0</v>
      </c>
      <c r="G1016" s="1">
        <v>0</v>
      </c>
      <c r="H1016" s="1">
        <v>0.32273598578708701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0</v>
      </c>
      <c r="X1016" s="1">
        <v>0</v>
      </c>
      <c r="Y1016" s="1">
        <v>0</v>
      </c>
      <c r="Z1016" s="1">
        <v>0</v>
      </c>
      <c r="AA1016" s="1">
        <v>0</v>
      </c>
      <c r="AB1016" s="1">
        <v>0</v>
      </c>
      <c r="AC1016" s="1">
        <v>9.5299339680348802E-2</v>
      </c>
      <c r="AD1016" s="1">
        <v>0.107208819528957</v>
      </c>
      <c r="AE1016" s="1">
        <v>0.23563078526446399</v>
      </c>
      <c r="AF1016" s="1">
        <v>0.387668291267728</v>
      </c>
      <c r="AG1016" s="1">
        <v>0.312630289702584</v>
      </c>
      <c r="AH1016" s="1">
        <v>0.82221372892921696</v>
      </c>
      <c r="AI1016" s="1">
        <v>0.61329849256578794</v>
      </c>
      <c r="AJ1016" s="1">
        <v>0.27582402294791802</v>
      </c>
      <c r="AK1016" s="1">
        <v>0.43663925404590997</v>
      </c>
      <c r="AL1016" s="1">
        <v>0.366430924724861</v>
      </c>
      <c r="AM1016" s="1">
        <v>0.871894453503682</v>
      </c>
      <c r="AN1016" s="1">
        <v>0.68994106440560299</v>
      </c>
    </row>
    <row r="1017" spans="1:40" x14ac:dyDescent="0.25">
      <c r="A1017" s="1">
        <v>2513020850</v>
      </c>
      <c r="B1017" s="1">
        <v>285001</v>
      </c>
      <c r="C1017" s="1">
        <v>295000</v>
      </c>
      <c r="D1017" s="1">
        <v>0</v>
      </c>
      <c r="E1017" s="1">
        <v>0</v>
      </c>
      <c r="F1017" s="1">
        <v>0</v>
      </c>
      <c r="G1017" s="1">
        <v>0</v>
      </c>
      <c r="H1017" s="1">
        <v>0.32273598578708701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0</v>
      </c>
      <c r="Y1017" s="1">
        <v>0</v>
      </c>
      <c r="Z1017" s="1">
        <v>0</v>
      </c>
      <c r="AA1017" s="1">
        <v>0</v>
      </c>
      <c r="AB1017" s="1">
        <v>0</v>
      </c>
      <c r="AC1017" s="1">
        <v>9.5299339680348802E-2</v>
      </c>
      <c r="AD1017" s="1">
        <v>0.107208819528957</v>
      </c>
      <c r="AE1017" s="1">
        <v>0.23572545756035401</v>
      </c>
      <c r="AF1017" s="1">
        <v>0.38786214577413203</v>
      </c>
      <c r="AG1017" s="1">
        <v>0.31181383652600903</v>
      </c>
      <c r="AH1017" s="1">
        <v>0.820771987289174</v>
      </c>
      <c r="AI1017" s="1">
        <v>0.61569190859711098</v>
      </c>
      <c r="AJ1017" s="1">
        <v>0.27582402294791802</v>
      </c>
      <c r="AK1017" s="1">
        <v>0.43663925404590997</v>
      </c>
      <c r="AL1017" s="1">
        <v>0.366430924724861</v>
      </c>
      <c r="AM1017" s="1">
        <v>0.871894453503682</v>
      </c>
      <c r="AN1017" s="1">
        <v>0.68994106440560299</v>
      </c>
    </row>
    <row r="1018" spans="1:40" x14ac:dyDescent="0.25">
      <c r="A1018" s="1">
        <v>2513020850</v>
      </c>
      <c r="B1018" s="1">
        <v>290001</v>
      </c>
      <c r="C1018" s="1">
        <v>300000</v>
      </c>
      <c r="D1018" s="1">
        <v>0</v>
      </c>
      <c r="E1018" s="1">
        <v>0</v>
      </c>
      <c r="F1018" s="1">
        <v>0</v>
      </c>
      <c r="G1018" s="1">
        <v>0</v>
      </c>
      <c r="H1018" s="1">
        <v>0.32273598578708701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0.107208819528957</v>
      </c>
      <c r="AE1018" s="1">
        <v>0.235810949760202</v>
      </c>
      <c r="AF1018" s="1">
        <v>0.388032194937529</v>
      </c>
      <c r="AG1018" s="1">
        <v>0.31046745169582801</v>
      </c>
      <c r="AH1018" s="1">
        <v>0.81811104448116501</v>
      </c>
      <c r="AI1018" s="1">
        <v>0.61881783653072198</v>
      </c>
      <c r="AJ1018" s="1">
        <v>0.27582402294791802</v>
      </c>
      <c r="AK1018" s="1">
        <v>0.43663925404590997</v>
      </c>
      <c r="AL1018" s="1">
        <v>0.366430924724861</v>
      </c>
      <c r="AM1018" s="1">
        <v>0.871894453503682</v>
      </c>
      <c r="AN1018" s="1">
        <v>0.68994106440560299</v>
      </c>
    </row>
    <row r="1019" spans="1:40" x14ac:dyDescent="0.25">
      <c r="A1019" s="1">
        <v>2513020850</v>
      </c>
      <c r="B1019" s="1">
        <v>295001</v>
      </c>
      <c r="C1019" s="1">
        <v>305000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0.13897593209530401</v>
      </c>
      <c r="U1019" s="1">
        <v>0</v>
      </c>
      <c r="V1019" s="1">
        <v>0</v>
      </c>
      <c r="W1019" s="1">
        <v>0</v>
      </c>
      <c r="X1019" s="1">
        <v>0</v>
      </c>
      <c r="Y1019" s="1">
        <v>0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0.23681761798217199</v>
      </c>
      <c r="AF1019" s="1">
        <v>0.388488133841423</v>
      </c>
      <c r="AG1019" s="1">
        <v>0.31097332433189101</v>
      </c>
      <c r="AH1019" s="1">
        <v>0.81389952603392501</v>
      </c>
      <c r="AI1019" s="1">
        <v>0.625041874340998</v>
      </c>
      <c r="AJ1019" s="1">
        <v>0.27582402294791802</v>
      </c>
      <c r="AK1019" s="1">
        <v>0.43663925404590997</v>
      </c>
      <c r="AL1019" s="1">
        <v>0.366430924724861</v>
      </c>
      <c r="AM1019" s="1">
        <v>0.871894453503682</v>
      </c>
      <c r="AN1019" s="1">
        <v>0.68994106440560299</v>
      </c>
    </row>
    <row r="1020" spans="1:40" x14ac:dyDescent="0.25">
      <c r="A1020" s="1">
        <v>2513020850</v>
      </c>
      <c r="B1020" s="1">
        <v>300001</v>
      </c>
      <c r="C1020" s="1">
        <v>310000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0.13897593209530401</v>
      </c>
      <c r="U1020" s="1">
        <v>0</v>
      </c>
      <c r="V1020" s="1">
        <v>0</v>
      </c>
      <c r="W1020" s="1">
        <v>0</v>
      </c>
      <c r="X1020" s="1">
        <v>0</v>
      </c>
      <c r="Y1020" s="1">
        <v>0</v>
      </c>
      <c r="Z1020" s="1">
        <v>0</v>
      </c>
      <c r="AA1020" s="1">
        <v>0</v>
      </c>
      <c r="AB1020" s="1">
        <v>0</v>
      </c>
      <c r="AC1020" s="1">
        <v>0</v>
      </c>
      <c r="AD1020" s="1">
        <v>0</v>
      </c>
      <c r="AE1020" s="1">
        <v>0.23638362908060301</v>
      </c>
      <c r="AF1020" s="1">
        <v>0.388488133841423</v>
      </c>
      <c r="AG1020" s="1">
        <v>0.30998541262613899</v>
      </c>
      <c r="AH1020" s="1">
        <v>0.81514078520473998</v>
      </c>
      <c r="AI1020" s="1">
        <v>0.62405457314921098</v>
      </c>
      <c r="AJ1020" s="1">
        <v>0.27582402294791802</v>
      </c>
      <c r="AK1020" s="1">
        <v>0.43663925404590997</v>
      </c>
      <c r="AL1020" s="1">
        <v>0.366430924724861</v>
      </c>
      <c r="AM1020" s="1">
        <v>0.871894453503682</v>
      </c>
      <c r="AN1020" s="1">
        <v>0.68994106440560299</v>
      </c>
    </row>
    <row r="1021" spans="1:40" x14ac:dyDescent="0.25">
      <c r="A1021" s="1">
        <v>2513020850</v>
      </c>
      <c r="B1021" s="1">
        <v>305001</v>
      </c>
      <c r="C1021" s="1">
        <v>315000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0.13897593209530401</v>
      </c>
      <c r="U1021" s="1">
        <v>0</v>
      </c>
      <c r="V1021" s="1">
        <v>0</v>
      </c>
      <c r="W1021" s="1">
        <v>0</v>
      </c>
      <c r="X1021" s="1">
        <v>0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9.7035381245907604E-2</v>
      </c>
      <c r="AE1021" s="1">
        <v>0.23687018884125099</v>
      </c>
      <c r="AF1021" s="1">
        <v>0.38810541792391301</v>
      </c>
      <c r="AG1021" s="1">
        <v>0.31111612458987498</v>
      </c>
      <c r="AH1021" s="1">
        <v>0.81769411101959399</v>
      </c>
      <c r="AI1021" s="1">
        <v>0.622418663320086</v>
      </c>
      <c r="AJ1021" s="1">
        <v>0.27582402294791802</v>
      </c>
      <c r="AK1021" s="1">
        <v>0.43663925404590997</v>
      </c>
      <c r="AL1021" s="1">
        <v>0.366430924724861</v>
      </c>
      <c r="AM1021" s="1">
        <v>0.871894453503682</v>
      </c>
      <c r="AN1021" s="1">
        <v>0.68994106440560299</v>
      </c>
    </row>
    <row r="1022" spans="1:40" x14ac:dyDescent="0.25">
      <c r="A1022" s="1">
        <v>2513020850</v>
      </c>
      <c r="B1022" s="1">
        <v>310001</v>
      </c>
      <c r="C1022" s="1">
        <v>320000</v>
      </c>
      <c r="D1022" s="1">
        <v>0.46451612903225797</v>
      </c>
      <c r="E1022" s="1">
        <v>0</v>
      </c>
      <c r="F1022" s="1">
        <v>0</v>
      </c>
      <c r="G1022" s="1">
        <v>0</v>
      </c>
      <c r="H1022" s="1">
        <v>1.00064099140003</v>
      </c>
      <c r="I1022" s="1">
        <v>0</v>
      </c>
      <c r="J1022" s="1">
        <v>0</v>
      </c>
      <c r="K1022" s="1">
        <v>0.47100050060788101</v>
      </c>
      <c r="L1022" s="1">
        <v>0.469833144852489</v>
      </c>
      <c r="M1022" s="1">
        <v>0.47496070065124602</v>
      </c>
      <c r="N1022" s="1">
        <v>0.46939094221759498</v>
      </c>
      <c r="O1022" s="1">
        <v>0.479958203929992</v>
      </c>
      <c r="P1022" s="1">
        <v>0.46884536425678303</v>
      </c>
      <c r="Q1022" s="1">
        <v>0.47881932433990498</v>
      </c>
      <c r="R1022" s="1">
        <v>0.47390912812116198</v>
      </c>
      <c r="S1022" s="1">
        <v>0.47536748329621398</v>
      </c>
      <c r="T1022" s="1">
        <v>0.43845912934544301</v>
      </c>
      <c r="U1022" s="1">
        <v>0.455600263992676</v>
      </c>
      <c r="V1022" s="1">
        <v>0.47411951716258499</v>
      </c>
      <c r="W1022" s="1">
        <v>0.48016481955100898</v>
      </c>
      <c r="X1022" s="1">
        <v>0.46975088967971501</v>
      </c>
      <c r="Y1022" s="1">
        <v>0.47896143566246702</v>
      </c>
      <c r="Z1022" s="1">
        <v>0.99194329294429495</v>
      </c>
      <c r="AA1022" s="1">
        <v>0.46486746987951799</v>
      </c>
      <c r="AB1022" s="1">
        <v>0.99359269123307403</v>
      </c>
      <c r="AC1022" s="1">
        <v>0.48088030567814899</v>
      </c>
      <c r="AD1022" s="1">
        <v>0.55747554924303599</v>
      </c>
      <c r="AE1022" s="1">
        <v>0.238442655155721</v>
      </c>
      <c r="AF1022" s="1">
        <v>0.39623143774912001</v>
      </c>
      <c r="AG1022" s="1">
        <v>0.33203451134446499</v>
      </c>
      <c r="AH1022" s="1">
        <v>0.83036434935033998</v>
      </c>
      <c r="AI1022" s="1">
        <v>0.63439049729354002</v>
      </c>
      <c r="AJ1022" s="1">
        <v>0.27582402294791802</v>
      </c>
      <c r="AK1022" s="1">
        <v>0.43663925404590997</v>
      </c>
      <c r="AL1022" s="1">
        <v>0.36830718905436499</v>
      </c>
      <c r="AM1022" s="1">
        <v>0.871894453503682</v>
      </c>
      <c r="AN1022" s="1">
        <v>0.68994106440560299</v>
      </c>
    </row>
    <row r="1023" spans="1:40" x14ac:dyDescent="0.25">
      <c r="A1023" s="1">
        <v>2513020850</v>
      </c>
      <c r="B1023" s="1">
        <v>315001</v>
      </c>
      <c r="C1023" s="1">
        <v>325000</v>
      </c>
      <c r="D1023" s="1">
        <v>0.46451612903225797</v>
      </c>
      <c r="E1023" s="1">
        <v>0</v>
      </c>
      <c r="F1023" s="1">
        <v>0</v>
      </c>
      <c r="G1023" s="1">
        <v>0</v>
      </c>
      <c r="H1023" s="1">
        <v>1.00064099140003</v>
      </c>
      <c r="I1023" s="1">
        <v>0</v>
      </c>
      <c r="J1023" s="1">
        <v>0</v>
      </c>
      <c r="K1023" s="1">
        <v>0.47100050060788101</v>
      </c>
      <c r="L1023" s="1">
        <v>0.469833144852489</v>
      </c>
      <c r="M1023" s="1">
        <v>0.47496070065124602</v>
      </c>
      <c r="N1023" s="1">
        <v>0.46939094221759498</v>
      </c>
      <c r="O1023" s="1">
        <v>0.479958203929992</v>
      </c>
      <c r="P1023" s="1">
        <v>0.46884536425678303</v>
      </c>
      <c r="Q1023" s="1">
        <v>0.47881932433990498</v>
      </c>
      <c r="R1023" s="1">
        <v>0.47390912812116198</v>
      </c>
      <c r="S1023" s="1">
        <v>0.47536748329621398</v>
      </c>
      <c r="T1023" s="1">
        <v>0.43845912934544301</v>
      </c>
      <c r="U1023" s="1">
        <v>0.455600263992676</v>
      </c>
      <c r="V1023" s="1">
        <v>0.47411951716258499</v>
      </c>
      <c r="W1023" s="1">
        <v>0.48016481955100898</v>
      </c>
      <c r="X1023" s="1">
        <v>0.46975088967971501</v>
      </c>
      <c r="Y1023" s="1">
        <v>0.47896143566246702</v>
      </c>
      <c r="Z1023" s="1">
        <v>0.99194329294429495</v>
      </c>
      <c r="AA1023" s="1">
        <v>0.46486746987951799</v>
      </c>
      <c r="AB1023" s="1">
        <v>0.99359269123307403</v>
      </c>
      <c r="AC1023" s="1">
        <v>0.48088030567814899</v>
      </c>
      <c r="AD1023" s="1">
        <v>0.55747554924303599</v>
      </c>
      <c r="AE1023" s="1">
        <v>0.24152152072578201</v>
      </c>
      <c r="AF1023" s="1">
        <v>0.40558956241462801</v>
      </c>
      <c r="AG1023" s="1">
        <v>0.36013817405363102</v>
      </c>
      <c r="AH1023" s="1">
        <v>0.84653347780354204</v>
      </c>
      <c r="AI1023" s="1">
        <v>0.64750442621903204</v>
      </c>
      <c r="AJ1023" s="1">
        <v>0.27582402294791802</v>
      </c>
      <c r="AK1023" s="1">
        <v>0.43875080215725798</v>
      </c>
      <c r="AL1023" s="1">
        <v>0.38789134249837998</v>
      </c>
      <c r="AM1023" s="1">
        <v>0.87679317491770503</v>
      </c>
      <c r="AN1023" s="1">
        <v>0.69355120960862804</v>
      </c>
    </row>
    <row r="1024" spans="1:40" x14ac:dyDescent="0.25">
      <c r="A1024" s="1">
        <v>2513020850</v>
      </c>
      <c r="B1024" s="1">
        <v>320001</v>
      </c>
      <c r="C1024" s="1">
        <v>330000</v>
      </c>
      <c r="D1024" s="1">
        <v>0.46451612903225797</v>
      </c>
      <c r="E1024" s="1">
        <v>0</v>
      </c>
      <c r="F1024" s="1">
        <v>0</v>
      </c>
      <c r="G1024" s="1">
        <v>0</v>
      </c>
      <c r="H1024" s="1">
        <v>1.00064099140003</v>
      </c>
      <c r="I1024" s="1">
        <v>0</v>
      </c>
      <c r="J1024" s="1">
        <v>0</v>
      </c>
      <c r="K1024" s="1">
        <v>0.47100050060788101</v>
      </c>
      <c r="L1024" s="1">
        <v>0.469833144852489</v>
      </c>
      <c r="M1024" s="1">
        <v>0.47496070065124602</v>
      </c>
      <c r="N1024" s="1">
        <v>0.46939094221759498</v>
      </c>
      <c r="O1024" s="1">
        <v>0.479958203929992</v>
      </c>
      <c r="P1024" s="1">
        <v>0.46884536425678303</v>
      </c>
      <c r="Q1024" s="1">
        <v>0.47881932433990498</v>
      </c>
      <c r="R1024" s="1">
        <v>0.47390912812116198</v>
      </c>
      <c r="S1024" s="1">
        <v>0.47536748329621398</v>
      </c>
      <c r="T1024" s="1">
        <v>0.43845912934544301</v>
      </c>
      <c r="U1024" s="1">
        <v>0.455600263992676</v>
      </c>
      <c r="V1024" s="1">
        <v>0.61590403117557202</v>
      </c>
      <c r="W1024" s="1">
        <v>0.48016481955100898</v>
      </c>
      <c r="X1024" s="1">
        <v>0.46975088967971501</v>
      </c>
      <c r="Y1024" s="1">
        <v>0.64055698297230002</v>
      </c>
      <c r="Z1024" s="1">
        <v>0.99194329294429495</v>
      </c>
      <c r="AA1024" s="1">
        <v>0.46486746987951799</v>
      </c>
      <c r="AB1024" s="1">
        <v>0.99359269123307403</v>
      </c>
      <c r="AC1024" s="1">
        <v>0.48088030567814899</v>
      </c>
      <c r="AD1024" s="1">
        <v>0.460440167997129</v>
      </c>
      <c r="AE1024" s="1">
        <v>0.23932974371055701</v>
      </c>
      <c r="AF1024" s="1">
        <v>0.39610332951881</v>
      </c>
      <c r="AG1024" s="1">
        <v>0.33682947449467898</v>
      </c>
      <c r="AH1024" s="1">
        <v>0.82983033844985199</v>
      </c>
      <c r="AI1024" s="1">
        <v>0.63818428316129305</v>
      </c>
      <c r="AJ1024" s="1">
        <v>0.27582402294791802</v>
      </c>
      <c r="AK1024" s="1">
        <v>0.43663925404590997</v>
      </c>
      <c r="AL1024" s="1">
        <v>0.37051242194414702</v>
      </c>
      <c r="AM1024" s="1">
        <v>0.871894453503682</v>
      </c>
      <c r="AN1024" s="1">
        <v>0.68994106440560299</v>
      </c>
    </row>
    <row r="1025" spans="1:40" x14ac:dyDescent="0.25">
      <c r="A1025" s="1">
        <v>2513020850</v>
      </c>
      <c r="B1025" s="1">
        <v>325001</v>
      </c>
      <c r="C1025" s="1">
        <v>335000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0.162101088360081</v>
      </c>
      <c r="R1025" s="1">
        <v>0</v>
      </c>
      <c r="S1025" s="1">
        <v>0</v>
      </c>
      <c r="T1025" s="1">
        <v>0</v>
      </c>
      <c r="U1025" s="1">
        <v>0</v>
      </c>
      <c r="V1025" s="1">
        <v>0.141784514012987</v>
      </c>
      <c r="W1025" s="1">
        <v>0</v>
      </c>
      <c r="X1025" s="1">
        <v>0</v>
      </c>
      <c r="Y1025" s="1">
        <v>0.33383595040577602</v>
      </c>
      <c r="Z1025" s="1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0.23528034848392901</v>
      </c>
      <c r="AF1025" s="1">
        <v>0.384784325911389</v>
      </c>
      <c r="AG1025" s="1">
        <v>0.314472106423487</v>
      </c>
      <c r="AH1025" s="1">
        <v>0.81416964434297701</v>
      </c>
      <c r="AI1025" s="1">
        <v>0.62562132816310401</v>
      </c>
      <c r="AJ1025" s="1">
        <v>0.27582402294791802</v>
      </c>
      <c r="AK1025" s="1">
        <v>0.43663925404590997</v>
      </c>
      <c r="AL1025" s="1">
        <v>0.366430924724861</v>
      </c>
      <c r="AM1025" s="1">
        <v>0.871894453503682</v>
      </c>
      <c r="AN1025" s="1">
        <v>0.68994106440560299</v>
      </c>
    </row>
    <row r="1026" spans="1:40" x14ac:dyDescent="0.25">
      <c r="A1026" s="1">
        <v>2513020850</v>
      </c>
      <c r="B1026" s="1">
        <v>330001</v>
      </c>
      <c r="C1026" s="1">
        <v>340000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0.162101088360081</v>
      </c>
      <c r="R1026" s="1">
        <v>0</v>
      </c>
      <c r="S1026" s="1">
        <v>0</v>
      </c>
      <c r="T1026" s="1">
        <v>0</v>
      </c>
      <c r="U1026" s="1">
        <v>0</v>
      </c>
      <c r="V1026" s="1">
        <v>0.141784514012987</v>
      </c>
      <c r="W1026" s="1">
        <v>0</v>
      </c>
      <c r="X1026" s="1">
        <v>0</v>
      </c>
      <c r="Y1026" s="1">
        <v>0.33383595040577602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0.23531821287521601</v>
      </c>
      <c r="AF1026" s="1">
        <v>0.38496820356830302</v>
      </c>
      <c r="AG1026" s="1">
        <v>0.31420820282560802</v>
      </c>
      <c r="AH1026" s="1">
        <v>0.814267005901679</v>
      </c>
      <c r="AI1026" s="1">
        <v>0.62550476187149495</v>
      </c>
      <c r="AJ1026" s="1">
        <v>0.27582402294791802</v>
      </c>
      <c r="AK1026" s="1">
        <v>0.43663925404590997</v>
      </c>
      <c r="AL1026" s="1">
        <v>0.366430924724861</v>
      </c>
      <c r="AM1026" s="1">
        <v>0.871894453503682</v>
      </c>
      <c r="AN1026" s="1">
        <v>0.68994106440560299</v>
      </c>
    </row>
    <row r="1027" spans="1:40" x14ac:dyDescent="0.25">
      <c r="A1027" s="1">
        <v>2513020850</v>
      </c>
      <c r="B1027" s="1">
        <v>335001</v>
      </c>
      <c r="C1027" s="1">
        <v>345000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0.162101088360081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0</v>
      </c>
      <c r="Y1027" s="1">
        <v>0.17224040309594299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0.23288547412202401</v>
      </c>
      <c r="AF1027" s="1">
        <v>0.385063807663305</v>
      </c>
      <c r="AG1027" s="1">
        <v>0.313859258854645</v>
      </c>
      <c r="AH1027" s="1">
        <v>0.81225092890317396</v>
      </c>
      <c r="AI1027" s="1">
        <v>0.62671854382804804</v>
      </c>
      <c r="AJ1027" s="1">
        <v>0.27582402294791802</v>
      </c>
      <c r="AK1027" s="1">
        <v>0.43663925404590997</v>
      </c>
      <c r="AL1027" s="1">
        <v>0.366430924724861</v>
      </c>
      <c r="AM1027" s="1">
        <v>0.871894453503682</v>
      </c>
      <c r="AN1027" s="1">
        <v>0.68994106440560299</v>
      </c>
    </row>
    <row r="1028" spans="1:40" x14ac:dyDescent="0.25">
      <c r="A1028" s="1">
        <v>2513020850</v>
      </c>
      <c r="B1028" s="1">
        <v>340001</v>
      </c>
      <c r="C1028" s="1">
        <v>350000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0</v>
      </c>
      <c r="X1028" s="1">
        <v>0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0.23605135731544</v>
      </c>
      <c r="AF1028" s="1">
        <v>0.388488133841423</v>
      </c>
      <c r="AG1028" s="1">
        <v>0.30922669772725597</v>
      </c>
      <c r="AH1028" s="1">
        <v>0.81609857430328503</v>
      </c>
      <c r="AI1028" s="1">
        <v>0.62329525944143604</v>
      </c>
      <c r="AJ1028" s="1">
        <v>0.27582402294791802</v>
      </c>
      <c r="AK1028" s="1">
        <v>0.43663925404590997</v>
      </c>
      <c r="AL1028" s="1">
        <v>0.366430924724861</v>
      </c>
      <c r="AM1028" s="1">
        <v>0.871894453503682</v>
      </c>
      <c r="AN1028" s="1">
        <v>0.68994106440560299</v>
      </c>
    </row>
    <row r="1029" spans="1:40" x14ac:dyDescent="0.25">
      <c r="A1029" s="1">
        <v>2513020850</v>
      </c>
      <c r="B1029" s="1">
        <v>345001</v>
      </c>
      <c r="C1029" s="1">
        <v>355000</v>
      </c>
      <c r="D1029" s="1">
        <v>0</v>
      </c>
      <c r="E1029" s="1">
        <v>0</v>
      </c>
      <c r="F1029" s="1">
        <v>0</v>
      </c>
      <c r="G1029" s="1">
        <v>0.106858988006529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0</v>
      </c>
      <c r="X1029" s="1">
        <v>0</v>
      </c>
      <c r="Y1029" s="1">
        <v>0</v>
      </c>
      <c r="Z1029" s="1">
        <v>0</v>
      </c>
      <c r="AA1029" s="1">
        <v>0</v>
      </c>
      <c r="AB1029" s="1">
        <v>0</v>
      </c>
      <c r="AC1029" s="1">
        <v>0.90589237880643003</v>
      </c>
      <c r="AD1029" s="1">
        <v>0</v>
      </c>
      <c r="AE1029" s="1">
        <v>0.23576495362709701</v>
      </c>
      <c r="AF1029" s="1">
        <v>0.38877641910549099</v>
      </c>
      <c r="AG1029" s="1">
        <v>0.31937435931541203</v>
      </c>
      <c r="AH1029" s="1">
        <v>0.83141628055868999</v>
      </c>
      <c r="AI1029" s="1">
        <v>0.60949156439422003</v>
      </c>
      <c r="AJ1029" s="1">
        <v>0.27582402294791802</v>
      </c>
      <c r="AK1029" s="1">
        <v>0.43663925404590997</v>
      </c>
      <c r="AL1029" s="1">
        <v>0.366430924724861</v>
      </c>
      <c r="AM1029" s="1">
        <v>0.871894453503682</v>
      </c>
      <c r="AN1029" s="1">
        <v>0.68994106440560299</v>
      </c>
    </row>
    <row r="1030" spans="1:40" x14ac:dyDescent="0.25">
      <c r="A1030" s="1">
        <v>2513020850</v>
      </c>
      <c r="B1030" s="1">
        <v>350001</v>
      </c>
      <c r="C1030" s="1">
        <v>360000</v>
      </c>
      <c r="D1030" s="1">
        <v>0</v>
      </c>
      <c r="E1030" s="1">
        <v>0.11484603005755099</v>
      </c>
      <c r="F1030" s="1">
        <v>0.12976214816329301</v>
      </c>
      <c r="G1030" s="1">
        <v>0.106858988006529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0.101503806707355</v>
      </c>
      <c r="N1030" s="1">
        <v>0</v>
      </c>
      <c r="O1030" s="1">
        <v>0</v>
      </c>
      <c r="P1030" s="1">
        <v>0.25813342346217999</v>
      </c>
      <c r="Q1030" s="1">
        <v>0</v>
      </c>
      <c r="R1030" s="1">
        <v>0</v>
      </c>
      <c r="S1030" s="1">
        <v>0.13266923251075399</v>
      </c>
      <c r="T1030" s="1">
        <v>0</v>
      </c>
      <c r="U1030" s="1">
        <v>0</v>
      </c>
      <c r="V1030" s="1">
        <v>0.11201654497534599</v>
      </c>
      <c r="W1030" s="1">
        <v>0.12309147258557</v>
      </c>
      <c r="X1030" s="1">
        <v>9.9732381801962505E-2</v>
      </c>
      <c r="Y1030" s="1">
        <v>0</v>
      </c>
      <c r="Z1030" s="1">
        <v>0</v>
      </c>
      <c r="AA1030" s="1">
        <v>0.244211472695918</v>
      </c>
      <c r="AB1030" s="1">
        <v>0.29361059027923703</v>
      </c>
      <c r="AC1030" s="1">
        <v>1.03662595544074</v>
      </c>
      <c r="AD1030" s="1">
        <v>0.23473473650577001</v>
      </c>
      <c r="AE1030" s="1">
        <v>0.24193178200704099</v>
      </c>
      <c r="AF1030" s="1">
        <v>0.40094558841891897</v>
      </c>
      <c r="AG1030" s="1">
        <v>0.32433941883396</v>
      </c>
      <c r="AH1030" s="1">
        <v>0.83942183260649805</v>
      </c>
      <c r="AI1030" s="1">
        <v>0.60931627710734404</v>
      </c>
      <c r="AJ1030" s="1">
        <v>0.27582402294791802</v>
      </c>
      <c r="AK1030" s="1">
        <v>0.43663925404590997</v>
      </c>
      <c r="AL1030" s="1">
        <v>0.366430924724861</v>
      </c>
      <c r="AM1030" s="1">
        <v>0.87417982439671704</v>
      </c>
      <c r="AN1030" s="1">
        <v>0.68994106440560299</v>
      </c>
    </row>
    <row r="1031" spans="1:40" x14ac:dyDescent="0.25">
      <c r="A1031" s="1">
        <v>2513020850</v>
      </c>
      <c r="B1031" s="1">
        <v>355001</v>
      </c>
      <c r="C1031" s="1">
        <v>365000</v>
      </c>
      <c r="D1031" s="1">
        <v>0</v>
      </c>
      <c r="E1031" s="1">
        <v>0.11484603005755099</v>
      </c>
      <c r="F1031" s="1">
        <v>0.12976214816329301</v>
      </c>
      <c r="G1031" s="1">
        <v>0.106858988006529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0.101503806707355</v>
      </c>
      <c r="N1031" s="1">
        <v>0</v>
      </c>
      <c r="O1031" s="1">
        <v>0</v>
      </c>
      <c r="P1031" s="1">
        <v>0.25813342346217999</v>
      </c>
      <c r="Q1031" s="1">
        <v>0</v>
      </c>
      <c r="R1031" s="1">
        <v>0</v>
      </c>
      <c r="S1031" s="1">
        <v>0.13266923251075399</v>
      </c>
      <c r="T1031" s="1">
        <v>0</v>
      </c>
      <c r="U1031" s="1">
        <v>0.14413160392280899</v>
      </c>
      <c r="V1031" s="1">
        <v>0.11201654497534599</v>
      </c>
      <c r="W1031" s="1">
        <v>0.12309147258557</v>
      </c>
      <c r="X1031" s="1">
        <v>9.9732381801962505E-2</v>
      </c>
      <c r="Y1031" s="1">
        <v>0</v>
      </c>
      <c r="Z1031" s="1">
        <v>0</v>
      </c>
      <c r="AA1031" s="1">
        <v>0.244211472695918</v>
      </c>
      <c r="AB1031" s="1">
        <v>0.29361059027923703</v>
      </c>
      <c r="AC1031" s="1">
        <v>1.03662595544074</v>
      </c>
      <c r="AD1031" s="1">
        <v>0.23473473650577001</v>
      </c>
      <c r="AE1031" s="1">
        <v>0.23898845713936401</v>
      </c>
      <c r="AF1031" s="1">
        <v>0.400964323720014</v>
      </c>
      <c r="AG1031" s="1">
        <v>0.32857998487797901</v>
      </c>
      <c r="AH1031" s="1">
        <v>0.84033111065745003</v>
      </c>
      <c r="AI1031" s="1">
        <v>0.60839448124673901</v>
      </c>
      <c r="AJ1031" s="1">
        <v>0.27582402294791802</v>
      </c>
      <c r="AK1031" s="1">
        <v>0.43663925404590997</v>
      </c>
      <c r="AL1031" s="1">
        <v>0.366430924724861</v>
      </c>
      <c r="AM1031" s="1">
        <v>0.87417982439671704</v>
      </c>
      <c r="AN1031" s="1">
        <v>0.68994106440560299</v>
      </c>
    </row>
    <row r="1032" spans="1:40" x14ac:dyDescent="0.25">
      <c r="A1032" s="1">
        <v>2513020850</v>
      </c>
      <c r="B1032" s="1">
        <v>360001</v>
      </c>
      <c r="C1032" s="1">
        <v>370000</v>
      </c>
      <c r="D1032" s="1">
        <v>0</v>
      </c>
      <c r="E1032" s="1">
        <v>0.11484603005755099</v>
      </c>
      <c r="F1032" s="1">
        <v>0.12976214816329301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0.101503806707355</v>
      </c>
      <c r="N1032" s="1">
        <v>0</v>
      </c>
      <c r="O1032" s="1">
        <v>0</v>
      </c>
      <c r="P1032" s="1">
        <v>0.25813342346217999</v>
      </c>
      <c r="Q1032" s="1">
        <v>0</v>
      </c>
      <c r="R1032" s="1">
        <v>0</v>
      </c>
      <c r="S1032" s="1">
        <v>0.13266923251075399</v>
      </c>
      <c r="T1032" s="1">
        <v>0</v>
      </c>
      <c r="U1032" s="1">
        <v>0.14413160392280899</v>
      </c>
      <c r="V1032" s="1">
        <v>0.11201654497534599</v>
      </c>
      <c r="W1032" s="1">
        <v>0.12309147258557</v>
      </c>
      <c r="X1032" s="1">
        <v>9.9732381801962505E-2</v>
      </c>
      <c r="Y1032" s="1">
        <v>0</v>
      </c>
      <c r="Z1032" s="1">
        <v>0</v>
      </c>
      <c r="AA1032" s="1">
        <v>0.244211472695918</v>
      </c>
      <c r="AB1032" s="1">
        <v>0.29361059027923703</v>
      </c>
      <c r="AC1032" s="1">
        <v>0.13073357663430701</v>
      </c>
      <c r="AD1032" s="1">
        <v>0.23473473650577001</v>
      </c>
      <c r="AE1032" s="1">
        <v>0.23803854600851801</v>
      </c>
      <c r="AF1032" s="1">
        <v>0.39603553043815298</v>
      </c>
      <c r="AG1032" s="1">
        <v>0.31509036653017097</v>
      </c>
      <c r="AH1032" s="1">
        <v>0.82263111112930498</v>
      </c>
      <c r="AI1032" s="1">
        <v>0.62221461421671898</v>
      </c>
      <c r="AJ1032" s="1">
        <v>0.27582402294791802</v>
      </c>
      <c r="AK1032" s="1">
        <v>0.43663925404590997</v>
      </c>
      <c r="AL1032" s="1">
        <v>0.366430924724861</v>
      </c>
      <c r="AM1032" s="1">
        <v>0.871894453503682</v>
      </c>
      <c r="AN1032" s="1">
        <v>0.68994106440560299</v>
      </c>
    </row>
    <row r="1033" spans="1:40" x14ac:dyDescent="0.25">
      <c r="A1033" s="1">
        <v>2513020850</v>
      </c>
      <c r="B1033" s="1">
        <v>365001</v>
      </c>
      <c r="C1033" s="1">
        <v>375000</v>
      </c>
      <c r="D1033" s="1">
        <v>0</v>
      </c>
      <c r="E1033" s="1">
        <v>0</v>
      </c>
      <c r="F1033" s="1">
        <v>0.17422797402033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0.14413160392280899</v>
      </c>
      <c r="V1033" s="1">
        <v>0</v>
      </c>
      <c r="W1033" s="1">
        <v>0</v>
      </c>
      <c r="X1033" s="1">
        <v>0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0.101240156215417</v>
      </c>
      <c r="AE1033" s="1">
        <v>0.23469847939296801</v>
      </c>
      <c r="AF1033" s="1">
        <v>0.38781433929575199</v>
      </c>
      <c r="AG1033" s="1">
        <v>0.31016799411457802</v>
      </c>
      <c r="AH1033" s="1">
        <v>0.81665560736467502</v>
      </c>
      <c r="AI1033" s="1">
        <v>0.62037728450187302</v>
      </c>
      <c r="AJ1033" s="1">
        <v>0.27582402294791802</v>
      </c>
      <c r="AK1033" s="1">
        <v>0.43663925404590997</v>
      </c>
      <c r="AL1033" s="1">
        <v>0.366430924724861</v>
      </c>
      <c r="AM1033" s="1">
        <v>0.871894453503682</v>
      </c>
      <c r="AN1033" s="1">
        <v>0.68994106440560299</v>
      </c>
    </row>
    <row r="1034" spans="1:40" x14ac:dyDescent="0.25">
      <c r="A1034" s="1">
        <v>2513020850</v>
      </c>
      <c r="B1034" s="1">
        <v>370001</v>
      </c>
      <c r="C1034" s="1">
        <v>380000</v>
      </c>
      <c r="D1034" s="1">
        <v>0</v>
      </c>
      <c r="E1034" s="1">
        <v>0</v>
      </c>
      <c r="F1034" s="1">
        <v>0.17422797402033</v>
      </c>
      <c r="G1034" s="1">
        <v>0.10524600847181501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0.221441124780316</v>
      </c>
      <c r="N1034" s="1">
        <v>0</v>
      </c>
      <c r="O1034" s="1">
        <v>0</v>
      </c>
      <c r="P1034" s="1">
        <v>0</v>
      </c>
      <c r="Q1034" s="1">
        <v>0.31390888903842301</v>
      </c>
      <c r="R1034" s="1">
        <v>0.28560283890363503</v>
      </c>
      <c r="S1034" s="1">
        <v>0</v>
      </c>
      <c r="T1034" s="1">
        <v>0.24737219103463201</v>
      </c>
      <c r="U1034" s="1">
        <v>0</v>
      </c>
      <c r="V1034" s="1">
        <v>0.28080564829511201</v>
      </c>
      <c r="W1034" s="1">
        <v>0</v>
      </c>
      <c r="X1034" s="1">
        <v>0</v>
      </c>
      <c r="Y1034" s="1">
        <v>0.36348654238519301</v>
      </c>
      <c r="Z1034" s="1">
        <v>0</v>
      </c>
      <c r="AA1034" s="1">
        <v>0</v>
      </c>
      <c r="AB1034" s="1">
        <v>0</v>
      </c>
      <c r="AC1034" s="1">
        <v>0</v>
      </c>
      <c r="AD1034" s="1">
        <v>0.31817233689756502</v>
      </c>
      <c r="AE1034" s="1">
        <v>0.23540487873174401</v>
      </c>
      <c r="AF1034" s="1">
        <v>0.38301505791130702</v>
      </c>
      <c r="AG1034" s="1">
        <v>0.31514260158262603</v>
      </c>
      <c r="AH1034" s="1">
        <v>0.81311881428612898</v>
      </c>
      <c r="AI1034" s="1">
        <v>0.62153840969136998</v>
      </c>
      <c r="AJ1034" s="1">
        <v>0.27582402294791802</v>
      </c>
      <c r="AK1034" s="1">
        <v>0.43663925404590997</v>
      </c>
      <c r="AL1034" s="1">
        <v>0.366430924724861</v>
      </c>
      <c r="AM1034" s="1">
        <v>0.871894453503682</v>
      </c>
      <c r="AN1034" s="1">
        <v>0.68994106440560299</v>
      </c>
    </row>
    <row r="1035" spans="1:40" x14ac:dyDescent="0.25">
      <c r="A1035" s="1">
        <v>2513020850</v>
      </c>
      <c r="B1035" s="1">
        <v>375001</v>
      </c>
      <c r="C1035" s="1">
        <v>385000</v>
      </c>
      <c r="D1035" s="1">
        <v>0.23713396145784599</v>
      </c>
      <c r="E1035" s="1">
        <v>0</v>
      </c>
      <c r="F1035" s="1">
        <v>0.17422797402033</v>
      </c>
      <c r="G1035" s="1">
        <v>0.53966403527728002</v>
      </c>
      <c r="H1035" s="1">
        <v>0</v>
      </c>
      <c r="I1035" s="1">
        <v>0.24838340686789501</v>
      </c>
      <c r="J1035" s="1">
        <v>0</v>
      </c>
      <c r="K1035" s="1">
        <v>0</v>
      </c>
      <c r="L1035" s="1">
        <v>0</v>
      </c>
      <c r="M1035" s="1">
        <v>0.221441124780316</v>
      </c>
      <c r="N1035" s="1">
        <v>0</v>
      </c>
      <c r="O1035" s="1">
        <v>0</v>
      </c>
      <c r="P1035" s="1">
        <v>0</v>
      </c>
      <c r="Q1035" s="1">
        <v>0.31390888903842301</v>
      </c>
      <c r="R1035" s="1">
        <v>0.28560283890363503</v>
      </c>
      <c r="S1035" s="1">
        <v>0</v>
      </c>
      <c r="T1035" s="1">
        <v>0.24737219103463201</v>
      </c>
      <c r="U1035" s="1">
        <v>0</v>
      </c>
      <c r="V1035" s="1">
        <v>0.28080564829511201</v>
      </c>
      <c r="W1035" s="1">
        <v>0</v>
      </c>
      <c r="X1035" s="1">
        <v>0</v>
      </c>
      <c r="Y1035" s="1">
        <v>0.36348654238519301</v>
      </c>
      <c r="Z1035" s="1">
        <v>0</v>
      </c>
      <c r="AA1035" s="1">
        <v>0</v>
      </c>
      <c r="AB1035" s="1">
        <v>0</v>
      </c>
      <c r="AC1035" s="1">
        <v>0</v>
      </c>
      <c r="AD1035" s="1">
        <v>0.31817233689756502</v>
      </c>
      <c r="AE1035" s="1">
        <v>0.234054306660649</v>
      </c>
      <c r="AF1035" s="1">
        <v>0.38363658487646601</v>
      </c>
      <c r="AG1035" s="1">
        <v>0.31047742556114599</v>
      </c>
      <c r="AH1035" s="1">
        <v>0.81113615501080405</v>
      </c>
      <c r="AI1035" s="1">
        <v>0.61592188985254703</v>
      </c>
      <c r="AJ1035" s="1">
        <v>0.27582402294791802</v>
      </c>
      <c r="AK1035" s="1">
        <v>0.43663925404590997</v>
      </c>
      <c r="AL1035" s="1">
        <v>0.366430924724861</v>
      </c>
      <c r="AM1035" s="1">
        <v>0.871894453503682</v>
      </c>
      <c r="AN1035" s="1">
        <v>0.68994106440560299</v>
      </c>
    </row>
    <row r="1036" spans="1:40" x14ac:dyDescent="0.25">
      <c r="A1036" s="1">
        <v>2513020850</v>
      </c>
      <c r="B1036" s="1">
        <v>380001</v>
      </c>
      <c r="C1036" s="1">
        <v>390000</v>
      </c>
      <c r="D1036" s="1">
        <v>0.23713396145784599</v>
      </c>
      <c r="E1036" s="1">
        <v>0</v>
      </c>
      <c r="F1036" s="1">
        <v>0</v>
      </c>
      <c r="G1036" s="1">
        <v>0.53966403527728002</v>
      </c>
      <c r="H1036" s="1">
        <v>0</v>
      </c>
      <c r="I1036" s="1">
        <v>0.24838340686789501</v>
      </c>
      <c r="J1036" s="1">
        <v>0</v>
      </c>
      <c r="K1036" s="1">
        <v>0</v>
      </c>
      <c r="L1036" s="1">
        <v>0</v>
      </c>
      <c r="M1036" s="1">
        <v>0.221441124780316</v>
      </c>
      <c r="N1036" s="1">
        <v>0</v>
      </c>
      <c r="O1036" s="1">
        <v>0</v>
      </c>
      <c r="P1036" s="1">
        <v>0</v>
      </c>
      <c r="Q1036" s="1">
        <v>0.31390888903842301</v>
      </c>
      <c r="R1036" s="1">
        <v>0.28560283890363503</v>
      </c>
      <c r="S1036" s="1">
        <v>0</v>
      </c>
      <c r="T1036" s="1">
        <v>0.24737219103463201</v>
      </c>
      <c r="U1036" s="1">
        <v>0</v>
      </c>
      <c r="V1036" s="1">
        <v>0.28080564829511201</v>
      </c>
      <c r="W1036" s="1">
        <v>0</v>
      </c>
      <c r="X1036" s="1">
        <v>0</v>
      </c>
      <c r="Y1036" s="1">
        <v>0.36348654238519301</v>
      </c>
      <c r="Z1036" s="1">
        <v>0</v>
      </c>
      <c r="AA1036" s="1">
        <v>0</v>
      </c>
      <c r="AB1036" s="1">
        <v>0</v>
      </c>
      <c r="AC1036" s="1">
        <v>0</v>
      </c>
      <c r="AD1036" s="1">
        <v>0.21693218068214801</v>
      </c>
      <c r="AE1036" s="1">
        <v>0.23358750715757401</v>
      </c>
      <c r="AF1036" s="1">
        <v>0.38350375891179</v>
      </c>
      <c r="AG1036" s="1">
        <v>0.31119705336508302</v>
      </c>
      <c r="AH1036" s="1">
        <v>0.80975472162852802</v>
      </c>
      <c r="AI1036" s="1">
        <v>0.61829267725393899</v>
      </c>
      <c r="AJ1036" s="1">
        <v>0.27582402294791802</v>
      </c>
      <c r="AK1036" s="1">
        <v>0.43663925404590997</v>
      </c>
      <c r="AL1036" s="1">
        <v>0.366430924724861</v>
      </c>
      <c r="AM1036" s="1">
        <v>0.871894453503682</v>
      </c>
      <c r="AN1036" s="1">
        <v>0.68994106440560299</v>
      </c>
    </row>
    <row r="1037" spans="1:40" x14ac:dyDescent="0.25">
      <c r="A1037" s="1">
        <v>2513020850</v>
      </c>
      <c r="B1037" s="1">
        <v>385001</v>
      </c>
      <c r="C1037" s="1">
        <v>395000</v>
      </c>
      <c r="D1037" s="1">
        <v>0.23713396145784599</v>
      </c>
      <c r="E1037" s="1">
        <v>0</v>
      </c>
      <c r="F1037" s="1">
        <v>0</v>
      </c>
      <c r="G1037" s="1">
        <v>0.43441802680546499</v>
      </c>
      <c r="H1037" s="1">
        <v>0</v>
      </c>
      <c r="I1037" s="1">
        <v>0.24838340686789501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0.16971472143885899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0.23529864272307399</v>
      </c>
      <c r="AF1037" s="1">
        <v>0.38766979914535699</v>
      </c>
      <c r="AG1037" s="1">
        <v>0.307066604202482</v>
      </c>
      <c r="AH1037" s="1">
        <v>0.81415555270185902</v>
      </c>
      <c r="AI1037" s="1">
        <v>0.61796671197324105</v>
      </c>
      <c r="AJ1037" s="1">
        <v>0.27582402294791802</v>
      </c>
      <c r="AK1037" s="1">
        <v>0.43663925404590997</v>
      </c>
      <c r="AL1037" s="1">
        <v>0.366430924724861</v>
      </c>
      <c r="AM1037" s="1">
        <v>0.871894453503682</v>
      </c>
      <c r="AN1037" s="1">
        <v>0.68994106440560299</v>
      </c>
    </row>
    <row r="1038" spans="1:40" x14ac:dyDescent="0.25">
      <c r="A1038" s="1">
        <v>2513020850</v>
      </c>
      <c r="B1038" s="1">
        <v>390001</v>
      </c>
      <c r="C1038" s="1">
        <v>400000</v>
      </c>
      <c r="D1038" s="1">
        <v>0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0.16971472143885899</v>
      </c>
      <c r="Y1038" s="1">
        <v>0</v>
      </c>
      <c r="Z1038" s="1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0.23682897247778301</v>
      </c>
      <c r="AF1038" s="1">
        <v>0.38802007431761298</v>
      </c>
      <c r="AG1038" s="1">
        <v>0.31002882531287301</v>
      </c>
      <c r="AH1038" s="1">
        <v>0.81706284159723397</v>
      </c>
      <c r="AI1038" s="1">
        <v>0.62368177448078199</v>
      </c>
      <c r="AJ1038" s="1">
        <v>0.27582402294791802</v>
      </c>
      <c r="AK1038" s="1">
        <v>0.43663925404590997</v>
      </c>
      <c r="AL1038" s="1">
        <v>0.366430924724861</v>
      </c>
      <c r="AM1038" s="1">
        <v>0.871894453503682</v>
      </c>
      <c r="AN1038" s="1">
        <v>0.68994106440560299</v>
      </c>
    </row>
    <row r="1039" spans="1:40" x14ac:dyDescent="0.25">
      <c r="A1039" s="1">
        <v>2513020850</v>
      </c>
      <c r="B1039" s="1">
        <v>395001</v>
      </c>
      <c r="C1039" s="1">
        <v>405000</v>
      </c>
      <c r="D1039" s="1">
        <v>0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0</v>
      </c>
      <c r="X1039" s="1">
        <v>0.16971472143885899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0.23683557907383401</v>
      </c>
      <c r="AF1039" s="1">
        <v>0.38801611751182402</v>
      </c>
      <c r="AG1039" s="1">
        <v>0.31003565077082501</v>
      </c>
      <c r="AH1039" s="1">
        <v>0.81707081395455905</v>
      </c>
      <c r="AI1039" s="1">
        <v>0.62368507252102701</v>
      </c>
      <c r="AJ1039" s="1">
        <v>0.27582402294791802</v>
      </c>
      <c r="AK1039" s="1">
        <v>0.43663925404590997</v>
      </c>
      <c r="AL1039" s="1">
        <v>0.366430924724861</v>
      </c>
      <c r="AM1039" s="1">
        <v>0.871894453503682</v>
      </c>
      <c r="AN1039" s="1">
        <v>0.68994106440560299</v>
      </c>
    </row>
    <row r="1040" spans="1:40" x14ac:dyDescent="0.25">
      <c r="A1040" s="1">
        <v>2513020850</v>
      </c>
      <c r="B1040" s="1">
        <v>400001</v>
      </c>
      <c r="C1040" s="1">
        <v>410000</v>
      </c>
      <c r="D1040" s="1">
        <v>0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9.5989980542571504E-2</v>
      </c>
      <c r="X1040" s="1">
        <v>0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0.23545518906646701</v>
      </c>
      <c r="AF1040" s="1">
        <v>0.38827950730986499</v>
      </c>
      <c r="AG1040" s="1">
        <v>0.30928401887094897</v>
      </c>
      <c r="AH1040" s="1">
        <v>0.81633873342969698</v>
      </c>
      <c r="AI1040" s="1">
        <v>0.62373060154175497</v>
      </c>
      <c r="AJ1040" s="1">
        <v>0.27582402294791802</v>
      </c>
      <c r="AK1040" s="1">
        <v>0.43663925404590997</v>
      </c>
      <c r="AL1040" s="1">
        <v>0.366430924724861</v>
      </c>
      <c r="AM1040" s="1">
        <v>0.871894453503682</v>
      </c>
      <c r="AN1040" s="1">
        <v>0.68994106440560299</v>
      </c>
    </row>
    <row r="1041" spans="1:40" x14ac:dyDescent="0.25">
      <c r="A1041" s="1">
        <v>2513020850</v>
      </c>
      <c r="B1041" s="1">
        <v>405001</v>
      </c>
      <c r="C1041" s="1">
        <v>415000</v>
      </c>
      <c r="D1041" s="1">
        <v>0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9.5989980542571504E-2</v>
      </c>
      <c r="X1041" s="1">
        <v>0</v>
      </c>
      <c r="Y1041" s="1">
        <v>0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0.23522152631802001</v>
      </c>
      <c r="AF1041" s="1">
        <v>0.38819775769340298</v>
      </c>
      <c r="AG1041" s="1">
        <v>0.30978559979821602</v>
      </c>
      <c r="AH1041" s="1">
        <v>0.81589989130886398</v>
      </c>
      <c r="AI1041" s="1">
        <v>0.62347423610370001</v>
      </c>
      <c r="AJ1041" s="1">
        <v>0.27582402294791802</v>
      </c>
      <c r="AK1041" s="1">
        <v>0.43663925404590997</v>
      </c>
      <c r="AL1041" s="1">
        <v>0.366430924724861</v>
      </c>
      <c r="AM1041" s="1">
        <v>0.871894453503682</v>
      </c>
      <c r="AN1041" s="1">
        <v>0.68994106440560299</v>
      </c>
    </row>
    <row r="1042" spans="1:40" x14ac:dyDescent="0.25">
      <c r="A1042" s="1">
        <v>2513020850</v>
      </c>
      <c r="B1042" s="1">
        <v>410001</v>
      </c>
      <c r="C1042" s="1">
        <v>420000</v>
      </c>
      <c r="D1042" s="1">
        <v>0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9.5989980542571504E-2</v>
      </c>
      <c r="X1042" s="1">
        <v>0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0.23472650229686701</v>
      </c>
      <c r="AF1042" s="1">
        <v>0.38802460482954798</v>
      </c>
      <c r="AG1042" s="1">
        <v>0.31012079988400898</v>
      </c>
      <c r="AH1042" s="1">
        <v>0.81578094017138103</v>
      </c>
      <c r="AI1042" s="1">
        <v>0.62358178728534597</v>
      </c>
      <c r="AJ1042" s="1">
        <v>0.27582402294791802</v>
      </c>
      <c r="AK1042" s="1">
        <v>0.43663925404590997</v>
      </c>
      <c r="AL1042" s="1">
        <v>0.366430924724861</v>
      </c>
      <c r="AM1042" s="1">
        <v>0.871894453503682</v>
      </c>
      <c r="AN1042" s="1">
        <v>0.68994106440560299</v>
      </c>
    </row>
    <row r="1043" spans="1:40" x14ac:dyDescent="0.25">
      <c r="A1043" s="1">
        <v>2513020850</v>
      </c>
      <c r="B1043" s="1">
        <v>415001</v>
      </c>
      <c r="C1043" s="1">
        <v>425000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0</v>
      </c>
      <c r="X1043" s="1">
        <v>0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 t="s">
        <v>1</v>
      </c>
      <c r="AF1043" s="1" t="s">
        <v>1</v>
      </c>
      <c r="AG1043" s="1" t="s">
        <v>1</v>
      </c>
      <c r="AH1043" s="1" t="s">
        <v>1</v>
      </c>
      <c r="AI1043" s="1" t="s">
        <v>1</v>
      </c>
      <c r="AJ1043" s="1" t="s">
        <v>1</v>
      </c>
      <c r="AK1043" s="1" t="s">
        <v>1</v>
      </c>
      <c r="AL1043" s="1" t="s">
        <v>1</v>
      </c>
      <c r="AM1043" s="1" t="s">
        <v>1</v>
      </c>
      <c r="AN1043" s="1" t="s">
        <v>1</v>
      </c>
    </row>
    <row r="1044" spans="1:40" x14ac:dyDescent="0.25">
      <c r="A1044" s="1">
        <v>2513020851</v>
      </c>
      <c r="B1044" s="1">
        <v>1</v>
      </c>
      <c r="C1044" s="1">
        <v>10000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0.14167715885902801</v>
      </c>
      <c r="W1044" s="1">
        <v>0.25098900531052798</v>
      </c>
      <c r="X1044" s="1">
        <v>0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0.22096982923286099</v>
      </c>
      <c r="AF1044" s="1">
        <v>0.37991314332339399</v>
      </c>
      <c r="AG1044" s="1">
        <v>0.32383307549967699</v>
      </c>
      <c r="AH1044" s="1">
        <v>0.81106197242379496</v>
      </c>
      <c r="AI1044" s="1">
        <v>0.63367802841620602</v>
      </c>
      <c r="AJ1044" s="1">
        <v>0.27582402294791802</v>
      </c>
      <c r="AK1044" s="1">
        <v>0.43663925404590997</v>
      </c>
      <c r="AL1044" s="1">
        <v>0.366430924724861</v>
      </c>
      <c r="AM1044" s="1">
        <v>0.871894453503682</v>
      </c>
      <c r="AN1044" s="1">
        <v>0.68994106440560299</v>
      </c>
    </row>
    <row r="1045" spans="1:40" x14ac:dyDescent="0.25">
      <c r="A1045" s="1">
        <v>2513020851</v>
      </c>
      <c r="B1045" s="1">
        <v>5001</v>
      </c>
      <c r="C1045" s="1">
        <v>15000</v>
      </c>
      <c r="D1045" s="1">
        <v>0</v>
      </c>
      <c r="E1045" s="1">
        <v>0</v>
      </c>
      <c r="F1045" s="1">
        <v>0</v>
      </c>
      <c r="G1045" s="1">
        <v>0.123968227822618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0.102205721773313</v>
      </c>
      <c r="X1045" s="1">
        <v>0</v>
      </c>
      <c r="Y1045" s="1">
        <v>0</v>
      </c>
      <c r="Z1045" s="1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0.22769003765146401</v>
      </c>
      <c r="AF1045" s="1">
        <v>0.38796568503882201</v>
      </c>
      <c r="AG1045" s="1">
        <v>0.30613273328484603</v>
      </c>
      <c r="AH1045" s="1">
        <v>0.81075947170120199</v>
      </c>
      <c r="AI1045" s="1">
        <v>0.61779104753743197</v>
      </c>
      <c r="AJ1045" s="1">
        <v>0.27582402294791802</v>
      </c>
      <c r="AK1045" s="1">
        <v>0.43663925404590997</v>
      </c>
      <c r="AL1045" s="1">
        <v>0.366430924724861</v>
      </c>
      <c r="AM1045" s="1">
        <v>0.871894453503682</v>
      </c>
      <c r="AN1045" s="1">
        <v>0.68994106440560299</v>
      </c>
    </row>
    <row r="1046" spans="1:40" x14ac:dyDescent="0.25">
      <c r="A1046" s="1">
        <v>2513020851</v>
      </c>
      <c r="B1046" s="1">
        <v>10001</v>
      </c>
      <c r="C1046" s="1">
        <v>20000</v>
      </c>
      <c r="D1046" s="1">
        <v>0</v>
      </c>
      <c r="E1046" s="1">
        <v>0</v>
      </c>
      <c r="F1046" s="1">
        <v>0</v>
      </c>
      <c r="G1046" s="1">
        <v>0.293145237100844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v>0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0.25905887242916698</v>
      </c>
      <c r="AF1046" s="1">
        <v>0.57174639101953995</v>
      </c>
      <c r="AG1046" s="1">
        <v>0.14052471707229999</v>
      </c>
      <c r="AH1046" s="1">
        <v>0.71885550153503996</v>
      </c>
      <c r="AI1046" s="1">
        <v>0.45046282161934398</v>
      </c>
      <c r="AJ1046" s="1">
        <v>0.28575853337590601</v>
      </c>
      <c r="AK1046" s="1">
        <v>0.59481685942910001</v>
      </c>
      <c r="AL1046" s="1">
        <v>0.366430924724861</v>
      </c>
      <c r="AM1046" s="1">
        <v>0.871894453503682</v>
      </c>
      <c r="AN1046" s="1">
        <v>0.68994106440560299</v>
      </c>
    </row>
    <row r="1047" spans="1:40" x14ac:dyDescent="0.25">
      <c r="A1047" s="1">
        <v>2513020851</v>
      </c>
      <c r="B1047" s="1">
        <v>15001</v>
      </c>
      <c r="C1047" s="1">
        <v>25000</v>
      </c>
      <c r="D1047" s="1">
        <v>0</v>
      </c>
      <c r="E1047" s="1">
        <v>0</v>
      </c>
      <c r="F1047" s="1">
        <v>0</v>
      </c>
      <c r="G1047" s="1">
        <v>0.39400994329525202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0.104147325245341</v>
      </c>
      <c r="W1047" s="1">
        <v>0</v>
      </c>
      <c r="X1047" s="1">
        <v>0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0.31614473397731002</v>
      </c>
      <c r="AF1047" s="1">
        <v>0.61211259924749895</v>
      </c>
      <c r="AG1047" s="1">
        <v>0.18537904669264499</v>
      </c>
      <c r="AH1047" s="1">
        <v>0.66680347828340003</v>
      </c>
      <c r="AI1047" s="1">
        <v>0.50671098331454101</v>
      </c>
      <c r="AJ1047" s="1">
        <v>0.34205823676233599</v>
      </c>
      <c r="AK1047" s="1">
        <v>0.63514045731192803</v>
      </c>
      <c r="AL1047" s="1">
        <v>0.366430924724861</v>
      </c>
      <c r="AM1047" s="1">
        <v>0.871894453503682</v>
      </c>
      <c r="AN1047" s="1">
        <v>0.68994106440560299</v>
      </c>
    </row>
    <row r="1048" spans="1:40" x14ac:dyDescent="0.25">
      <c r="A1048" s="1">
        <v>2513020851</v>
      </c>
      <c r="B1048" s="1">
        <v>20001</v>
      </c>
      <c r="C1048" s="1">
        <v>30000</v>
      </c>
      <c r="D1048" s="1">
        <v>0</v>
      </c>
      <c r="E1048" s="1">
        <v>0</v>
      </c>
      <c r="F1048" s="1">
        <v>0</v>
      </c>
      <c r="G1048" s="1">
        <v>0.270041715472635</v>
      </c>
      <c r="H1048" s="1">
        <v>1.2874971480275701</v>
      </c>
      <c r="I1048" s="1">
        <v>0.25589138504044801</v>
      </c>
      <c r="J1048" s="1">
        <v>0.87826645644229095</v>
      </c>
      <c r="K1048" s="1">
        <v>0</v>
      </c>
      <c r="L1048" s="1">
        <v>0</v>
      </c>
      <c r="M1048" s="1">
        <v>0</v>
      </c>
      <c r="N1048" s="1">
        <v>0.31278212807449701</v>
      </c>
      <c r="O1048" s="1">
        <v>0</v>
      </c>
      <c r="P1048" s="1">
        <v>0.62836162959088004</v>
      </c>
      <c r="Q1048" s="1">
        <v>2.9890731153449601</v>
      </c>
      <c r="R1048" s="1">
        <v>1.45113624552373</v>
      </c>
      <c r="S1048" s="1">
        <v>0.31523524173974299</v>
      </c>
      <c r="T1048" s="1">
        <v>5.1711423825544403</v>
      </c>
      <c r="U1048" s="1">
        <v>2.37682564298155</v>
      </c>
      <c r="V1048" s="1">
        <v>1.3048741271156601</v>
      </c>
      <c r="W1048" s="1">
        <v>2.7108628312148699</v>
      </c>
      <c r="X1048" s="1">
        <v>2.6900550142857198</v>
      </c>
      <c r="Y1048" s="1">
        <v>3.042957024903</v>
      </c>
      <c r="Z1048" s="1">
        <v>1.70411074375619</v>
      </c>
      <c r="AA1048" s="1">
        <v>2.77685916648303</v>
      </c>
      <c r="AB1048" s="1">
        <v>0.554845343484479</v>
      </c>
      <c r="AC1048" s="1">
        <v>0</v>
      </c>
      <c r="AD1048" s="1">
        <v>0</v>
      </c>
      <c r="AE1048" s="1">
        <v>0.25237239914558801</v>
      </c>
      <c r="AF1048" s="1">
        <v>0.44897605973511001</v>
      </c>
      <c r="AG1048" s="22">
        <v>1.1165281859017201E-5</v>
      </c>
      <c r="AH1048" s="1">
        <v>2.2574710599698799E-2</v>
      </c>
      <c r="AI1048" s="1">
        <v>8.5089255504850206E-2</v>
      </c>
      <c r="AJ1048" s="1">
        <v>0.28143066265409</v>
      </c>
      <c r="AK1048" s="1">
        <v>0.47671048061400301</v>
      </c>
      <c r="AL1048" s="1">
        <v>4.4214516161708199E-3</v>
      </c>
      <c r="AM1048" s="1">
        <v>0.871894453503682</v>
      </c>
      <c r="AN1048" s="1">
        <v>0.68994106440560299</v>
      </c>
    </row>
    <row r="1049" spans="1:40" x14ac:dyDescent="0.25">
      <c r="A1049" s="1">
        <v>2513020851</v>
      </c>
      <c r="B1049" s="1">
        <v>25001</v>
      </c>
      <c r="C1049" s="1">
        <v>35000</v>
      </c>
      <c r="D1049" s="1">
        <v>0</v>
      </c>
      <c r="E1049" s="1">
        <v>0</v>
      </c>
      <c r="F1049" s="1">
        <v>0</v>
      </c>
      <c r="G1049" s="1">
        <v>0.100864706194409</v>
      </c>
      <c r="H1049" s="1">
        <v>1.2874971480275701</v>
      </c>
      <c r="I1049" s="1">
        <v>0.25589138504044801</v>
      </c>
      <c r="J1049" s="1">
        <v>0.87826645644229095</v>
      </c>
      <c r="K1049" s="1">
        <v>0</v>
      </c>
      <c r="L1049" s="1">
        <v>0</v>
      </c>
      <c r="M1049" s="1">
        <v>0</v>
      </c>
      <c r="N1049" s="1">
        <v>0.31278212807449701</v>
      </c>
      <c r="O1049" s="1">
        <v>0</v>
      </c>
      <c r="P1049" s="1">
        <v>0.62836162959088004</v>
      </c>
      <c r="Q1049" s="1">
        <v>2.9890731153449601</v>
      </c>
      <c r="R1049" s="1">
        <v>1.45113624552373</v>
      </c>
      <c r="S1049" s="1">
        <v>0.31523524173974299</v>
      </c>
      <c r="T1049" s="1">
        <v>5.1711423825544403</v>
      </c>
      <c r="U1049" s="1">
        <v>2.37682564298155</v>
      </c>
      <c r="V1049" s="1">
        <v>1.3048741271156601</v>
      </c>
      <c r="W1049" s="1">
        <v>2.7108628312148699</v>
      </c>
      <c r="X1049" s="1">
        <v>2.6900550142857198</v>
      </c>
      <c r="Y1049" s="1">
        <v>3.042957024903</v>
      </c>
      <c r="Z1049" s="1">
        <v>1.70411074375619</v>
      </c>
      <c r="AA1049" s="1">
        <v>2.77685916648303</v>
      </c>
      <c r="AB1049" s="1">
        <v>0.554845343484479</v>
      </c>
      <c r="AC1049" s="1">
        <v>0</v>
      </c>
      <c r="AD1049" s="1">
        <v>0</v>
      </c>
      <c r="AE1049" s="1">
        <v>7.6835070944447595E-2</v>
      </c>
      <c r="AF1049" s="1">
        <v>0.22506511531811901</v>
      </c>
      <c r="AG1049" s="1">
        <v>8.8459562066604103E-2</v>
      </c>
      <c r="AH1049" s="1">
        <v>0.18474115750324599</v>
      </c>
      <c r="AI1049" s="1">
        <v>0.77953166658533402</v>
      </c>
      <c r="AJ1049" s="1">
        <v>0.27582402294791802</v>
      </c>
      <c r="AK1049" s="1">
        <v>0.43663925404590997</v>
      </c>
      <c r="AL1049" s="1">
        <v>0.366430924724861</v>
      </c>
      <c r="AM1049" s="1">
        <v>0.871894453503682</v>
      </c>
      <c r="AN1049" s="1">
        <v>0.80459046038520998</v>
      </c>
    </row>
    <row r="1050" spans="1:40" x14ac:dyDescent="0.25">
      <c r="A1050" s="1">
        <v>2513020851</v>
      </c>
      <c r="B1050" s="1">
        <v>30001</v>
      </c>
      <c r="C1050" s="1">
        <v>40000</v>
      </c>
      <c r="D1050" s="1">
        <v>0</v>
      </c>
      <c r="E1050" s="1">
        <v>0</v>
      </c>
      <c r="F1050" s="1">
        <v>0</v>
      </c>
      <c r="G1050" s="1">
        <v>0</v>
      </c>
      <c r="H1050" s="1">
        <v>1.2874971480275701</v>
      </c>
      <c r="I1050" s="1">
        <v>0.25589138504044801</v>
      </c>
      <c r="J1050" s="1">
        <v>0.87826645644229095</v>
      </c>
      <c r="K1050" s="1">
        <v>0</v>
      </c>
      <c r="L1050" s="1">
        <v>0</v>
      </c>
      <c r="M1050" s="1">
        <v>0</v>
      </c>
      <c r="N1050" s="1">
        <v>0.31278212807449701</v>
      </c>
      <c r="O1050" s="1">
        <v>0</v>
      </c>
      <c r="P1050" s="1">
        <v>0.62836162959088004</v>
      </c>
      <c r="Q1050" s="1">
        <v>2.9890731153449601</v>
      </c>
      <c r="R1050" s="1">
        <v>1.45113624552373</v>
      </c>
      <c r="S1050" s="1">
        <v>0.473067726954982</v>
      </c>
      <c r="T1050" s="1">
        <v>5.1711423825544403</v>
      </c>
      <c r="U1050" s="1">
        <v>2.37682564298155</v>
      </c>
      <c r="V1050" s="1">
        <v>1.32674145544402</v>
      </c>
      <c r="W1050" s="1">
        <v>2.7108628312148699</v>
      </c>
      <c r="X1050" s="1">
        <v>2.8238580713551</v>
      </c>
      <c r="Y1050" s="1">
        <v>3.042957024903</v>
      </c>
      <c r="Z1050" s="1">
        <v>1.70411074375619</v>
      </c>
      <c r="AA1050" s="1">
        <v>2.77685916648303</v>
      </c>
      <c r="AB1050" s="1">
        <v>0.554845343484479</v>
      </c>
      <c r="AC1050" s="1">
        <v>0</v>
      </c>
      <c r="AD1050" s="1">
        <v>0</v>
      </c>
      <c r="AE1050" s="1">
        <v>0.127573248391187</v>
      </c>
      <c r="AF1050" s="1">
        <v>0.29355375537228401</v>
      </c>
      <c r="AG1050" s="1">
        <v>0.85920821651837798</v>
      </c>
      <c r="AH1050" s="1">
        <v>0.50275249702232705</v>
      </c>
      <c r="AI1050" s="1">
        <v>0.82619402988319202</v>
      </c>
      <c r="AJ1050" s="1">
        <v>0.27582402294791802</v>
      </c>
      <c r="AK1050" s="1">
        <v>0.43663925404590997</v>
      </c>
      <c r="AL1050" s="1">
        <v>0.86283969672344296</v>
      </c>
      <c r="AM1050" s="1">
        <v>0.871894453503682</v>
      </c>
      <c r="AN1050" s="1">
        <v>0.844680299054416</v>
      </c>
    </row>
    <row r="1051" spans="1:40" x14ac:dyDescent="0.25">
      <c r="A1051" s="1">
        <v>2513020851</v>
      </c>
      <c r="B1051" s="1">
        <v>35001</v>
      </c>
      <c r="C1051" s="1">
        <v>45000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0.10663856691254001</v>
      </c>
      <c r="Q1051" s="1">
        <v>0.13565093443142201</v>
      </c>
      <c r="R1051" s="1">
        <v>0</v>
      </c>
      <c r="S1051" s="1">
        <v>0.15783248521523899</v>
      </c>
      <c r="T1051" s="1">
        <v>0</v>
      </c>
      <c r="U1051" s="1">
        <v>0</v>
      </c>
      <c r="V1051" s="1">
        <v>0.126014653573709</v>
      </c>
      <c r="W1051" s="1">
        <v>0.13215111729034701</v>
      </c>
      <c r="X1051" s="1">
        <v>0.133803057069388</v>
      </c>
      <c r="Y1051" s="1">
        <v>0.144572468162523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0.235933246663979</v>
      </c>
      <c r="AF1051" s="1">
        <v>0.389539956396384</v>
      </c>
      <c r="AG1051" s="1">
        <v>0.31645924676521298</v>
      </c>
      <c r="AH1051" s="1">
        <v>0.81383954314037299</v>
      </c>
      <c r="AI1051" s="1">
        <v>0.62997578923099395</v>
      </c>
      <c r="AJ1051" s="1">
        <v>0.27582402294791802</v>
      </c>
      <c r="AK1051" s="1">
        <v>0.43663925404590997</v>
      </c>
      <c r="AL1051" s="1">
        <v>0.366430924724861</v>
      </c>
      <c r="AM1051" s="1">
        <v>0.871894453503682</v>
      </c>
      <c r="AN1051" s="1">
        <v>0.68994106440560299</v>
      </c>
    </row>
    <row r="1052" spans="1:40" x14ac:dyDescent="0.25">
      <c r="A1052" s="1">
        <v>2513020851</v>
      </c>
      <c r="B1052" s="1">
        <v>40001</v>
      </c>
      <c r="C1052" s="1">
        <v>50000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0.10663856691254001</v>
      </c>
      <c r="Q1052" s="1">
        <v>0.13565093443142201</v>
      </c>
      <c r="R1052" s="1">
        <v>0</v>
      </c>
      <c r="S1052" s="1">
        <v>0.15783248521523899</v>
      </c>
      <c r="T1052" s="1">
        <v>0</v>
      </c>
      <c r="U1052" s="1">
        <v>0</v>
      </c>
      <c r="V1052" s="1">
        <v>0.126014653573709</v>
      </c>
      <c r="W1052" s="1">
        <v>0.13215111729034701</v>
      </c>
      <c r="X1052" s="1">
        <v>0.133803057069388</v>
      </c>
      <c r="Y1052" s="1">
        <v>0.144572468162523</v>
      </c>
      <c r="Z1052" s="1">
        <v>0</v>
      </c>
      <c r="AA1052" s="1">
        <v>0</v>
      </c>
      <c r="AB1052" s="1">
        <v>0</v>
      </c>
      <c r="AC1052" s="1">
        <v>0</v>
      </c>
      <c r="AD1052" s="1">
        <v>0</v>
      </c>
      <c r="AE1052" s="1">
        <v>0.23594248905183901</v>
      </c>
      <c r="AF1052" s="1">
        <v>0.38945098312848198</v>
      </c>
      <c r="AG1052" s="1">
        <v>0.315847926166892</v>
      </c>
      <c r="AH1052" s="1">
        <v>0.814030587589888</v>
      </c>
      <c r="AI1052" s="1">
        <v>0.62941860923911797</v>
      </c>
      <c r="AJ1052" s="1">
        <v>0.27582402294791802</v>
      </c>
      <c r="AK1052" s="1">
        <v>0.43663925404590997</v>
      </c>
      <c r="AL1052" s="1">
        <v>0.366430924724861</v>
      </c>
      <c r="AM1052" s="1">
        <v>0.871894453503682</v>
      </c>
      <c r="AN1052" s="1">
        <v>0.68994106440560299</v>
      </c>
    </row>
    <row r="1053" spans="1:40" x14ac:dyDescent="0.25">
      <c r="A1053" s="1">
        <v>2513020851</v>
      </c>
      <c r="B1053" s="1">
        <v>45001</v>
      </c>
      <c r="C1053" s="1">
        <v>55000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0.10663856691254001</v>
      </c>
      <c r="Q1053" s="1">
        <v>0.13565093443142201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0.13215111729034701</v>
      </c>
      <c r="X1053" s="1">
        <v>0</v>
      </c>
      <c r="Y1053" s="1">
        <v>0.144572468162523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0.23410952517031799</v>
      </c>
      <c r="AF1053" s="1">
        <v>0.38862286263443702</v>
      </c>
      <c r="AG1053" s="1">
        <v>0.313083525925962</v>
      </c>
      <c r="AH1053" s="1">
        <v>0.81628905910053295</v>
      </c>
      <c r="AI1053" s="1">
        <v>0.62764591925439495</v>
      </c>
      <c r="AJ1053" s="1">
        <v>0.27582402294791802</v>
      </c>
      <c r="AK1053" s="1">
        <v>0.43663925404590997</v>
      </c>
      <c r="AL1053" s="1">
        <v>0.366430924724861</v>
      </c>
      <c r="AM1053" s="1">
        <v>0.871894453503682</v>
      </c>
      <c r="AN1053" s="1">
        <v>0.68994106440560299</v>
      </c>
    </row>
    <row r="1054" spans="1:40" x14ac:dyDescent="0.25">
      <c r="A1054" s="1">
        <v>2513020851</v>
      </c>
      <c r="B1054" s="1">
        <v>50001</v>
      </c>
      <c r="C1054" s="1">
        <v>60000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0</v>
      </c>
      <c r="X1054" s="1">
        <v>0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0.23605135731544</v>
      </c>
      <c r="AF1054" s="1">
        <v>0.388488133841423</v>
      </c>
      <c r="AG1054" s="1">
        <v>0.30922669772725497</v>
      </c>
      <c r="AH1054" s="1">
        <v>0.81609857430328403</v>
      </c>
      <c r="AI1054" s="1">
        <v>0.62329525944143604</v>
      </c>
      <c r="AJ1054" s="1">
        <v>0.27582402294791802</v>
      </c>
      <c r="AK1054" s="1">
        <v>0.43663925404590997</v>
      </c>
      <c r="AL1054" s="1">
        <v>0.366430924724861</v>
      </c>
      <c r="AM1054" s="1">
        <v>0.871894453503682</v>
      </c>
      <c r="AN1054" s="1">
        <v>0.68994106440560299</v>
      </c>
    </row>
    <row r="1055" spans="1:40" x14ac:dyDescent="0.25">
      <c r="A1055" s="1">
        <v>2513020851</v>
      </c>
      <c r="B1055" s="1">
        <v>55001</v>
      </c>
      <c r="C1055" s="1">
        <v>65000</v>
      </c>
      <c r="D1055" s="1">
        <v>0.10340909090909101</v>
      </c>
      <c r="E1055" s="1">
        <v>0.26157474889354099</v>
      </c>
      <c r="F1055" s="1">
        <v>0.14525761716773</v>
      </c>
      <c r="G1055" s="1">
        <v>0.17344112583277199</v>
      </c>
      <c r="H1055" s="1">
        <v>9.9734630694383E-2</v>
      </c>
      <c r="I1055" s="1">
        <v>0.18987460520966901</v>
      </c>
      <c r="J1055" s="1">
        <v>0</v>
      </c>
      <c r="K1055" s="1">
        <v>0</v>
      </c>
      <c r="L1055" s="1">
        <v>0.21747316889474699</v>
      </c>
      <c r="M1055" s="1">
        <v>0.103102531109585</v>
      </c>
      <c r="N1055" s="1">
        <v>0</v>
      </c>
      <c r="O1055" s="1">
        <v>0</v>
      </c>
      <c r="P1055" s="1">
        <v>0</v>
      </c>
      <c r="Q1055" s="1">
        <v>0</v>
      </c>
      <c r="R1055" s="1">
        <v>0.14180035650623901</v>
      </c>
      <c r="S1055" s="1">
        <v>0.19275040107672001</v>
      </c>
      <c r="T1055" s="1">
        <v>0</v>
      </c>
      <c r="U1055" s="1">
        <v>0</v>
      </c>
      <c r="V1055" s="1">
        <v>0.15475129256552</v>
      </c>
      <c r="W1055" s="1">
        <v>0.50880482800080096</v>
      </c>
      <c r="X1055" s="1">
        <v>0.138940212518808</v>
      </c>
      <c r="Y1055" s="1">
        <v>0.33355569160625198</v>
      </c>
      <c r="Z1055" s="1">
        <v>0</v>
      </c>
      <c r="AA1055" s="1">
        <v>0</v>
      </c>
      <c r="AB1055" s="1">
        <v>0</v>
      </c>
      <c r="AC1055" s="1">
        <v>0.19294778548564401</v>
      </c>
      <c r="AD1055" s="1">
        <v>0</v>
      </c>
      <c r="AE1055" s="1">
        <v>0.235441039589803</v>
      </c>
      <c r="AF1055" s="1">
        <v>0.38465566102074</v>
      </c>
      <c r="AG1055" s="1">
        <v>0.31151987200612502</v>
      </c>
      <c r="AH1055" s="1">
        <v>0.810064861287769</v>
      </c>
      <c r="AI1055" s="1">
        <v>0.61841329746712703</v>
      </c>
      <c r="AJ1055" s="1">
        <v>0.27582402294791802</v>
      </c>
      <c r="AK1055" s="1">
        <v>0.43663925404590997</v>
      </c>
      <c r="AL1055" s="1">
        <v>0.366430924724861</v>
      </c>
      <c r="AM1055" s="1">
        <v>0.871894453503682</v>
      </c>
      <c r="AN1055" s="1">
        <v>0.68994106440560299</v>
      </c>
    </row>
    <row r="1056" spans="1:40" x14ac:dyDescent="0.25">
      <c r="A1056" s="1">
        <v>2513020851</v>
      </c>
      <c r="B1056" s="1">
        <v>60001</v>
      </c>
      <c r="C1056" s="1">
        <v>70000</v>
      </c>
      <c r="D1056" s="1">
        <v>0.10340909090909101</v>
      </c>
      <c r="E1056" s="1">
        <v>0.26157474889354099</v>
      </c>
      <c r="F1056" s="1">
        <v>0.14525761716773</v>
      </c>
      <c r="G1056" s="1">
        <v>0.17344112583277199</v>
      </c>
      <c r="H1056" s="1">
        <v>9.9734630694383E-2</v>
      </c>
      <c r="I1056" s="1">
        <v>0.18987460520966901</v>
      </c>
      <c r="J1056" s="1">
        <v>0</v>
      </c>
      <c r="K1056" s="1">
        <v>0</v>
      </c>
      <c r="L1056" s="1">
        <v>0.21747316889474699</v>
      </c>
      <c r="M1056" s="1">
        <v>0.103102531109585</v>
      </c>
      <c r="N1056" s="1">
        <v>0</v>
      </c>
      <c r="O1056" s="1">
        <v>0</v>
      </c>
      <c r="P1056" s="1">
        <v>0</v>
      </c>
      <c r="Q1056" s="1">
        <v>0</v>
      </c>
      <c r="R1056" s="1">
        <v>0.14180035650623901</v>
      </c>
      <c r="S1056" s="1">
        <v>0.19275040107672001</v>
      </c>
      <c r="T1056" s="1">
        <v>0</v>
      </c>
      <c r="U1056" s="1">
        <v>0</v>
      </c>
      <c r="V1056" s="1">
        <v>0.15475129256552</v>
      </c>
      <c r="W1056" s="1">
        <v>0.50880482800080096</v>
      </c>
      <c r="X1056" s="1">
        <v>0.24041281689364999</v>
      </c>
      <c r="Y1056" s="1">
        <v>0.33355569160625198</v>
      </c>
      <c r="Z1056" s="1">
        <v>0</v>
      </c>
      <c r="AA1056" s="1">
        <v>0</v>
      </c>
      <c r="AB1056" s="1">
        <v>0</v>
      </c>
      <c r="AC1056" s="1">
        <v>0.19294778548564401</v>
      </c>
      <c r="AD1056" s="1">
        <v>0</v>
      </c>
      <c r="AE1056" s="1">
        <v>0.23592846208788501</v>
      </c>
      <c r="AF1056" s="1">
        <v>0.38449676218342399</v>
      </c>
      <c r="AG1056" s="1">
        <v>0.31191579408867498</v>
      </c>
      <c r="AH1056" s="1">
        <v>0.81023520150500405</v>
      </c>
      <c r="AI1056" s="1">
        <v>0.61861543609901104</v>
      </c>
      <c r="AJ1056" s="1">
        <v>0.27582402294791802</v>
      </c>
      <c r="AK1056" s="1">
        <v>0.43663925404590997</v>
      </c>
      <c r="AL1056" s="1">
        <v>0.366430924724861</v>
      </c>
      <c r="AM1056" s="1">
        <v>0.871894453503682</v>
      </c>
      <c r="AN1056" s="1">
        <v>0.68994106440560299</v>
      </c>
    </row>
    <row r="1057" spans="1:40" x14ac:dyDescent="0.25">
      <c r="A1057" s="1">
        <v>2513020851</v>
      </c>
      <c r="B1057" s="1">
        <v>65001</v>
      </c>
      <c r="C1057" s="1">
        <v>75000</v>
      </c>
      <c r="D1057" s="1">
        <v>0.10340909090909101</v>
      </c>
      <c r="E1057" s="1">
        <v>0.26157474889354099</v>
      </c>
      <c r="F1057" s="1">
        <v>0.14525761716773</v>
      </c>
      <c r="G1057" s="1">
        <v>0.45640532876864598</v>
      </c>
      <c r="H1057" s="1">
        <v>9.9734630694383E-2</v>
      </c>
      <c r="I1057" s="1">
        <v>0.18987460520966901</v>
      </c>
      <c r="J1057" s="1">
        <v>0</v>
      </c>
      <c r="K1057" s="1">
        <v>0</v>
      </c>
      <c r="L1057" s="1">
        <v>0.21747316889474699</v>
      </c>
      <c r="M1057" s="1">
        <v>0.32745974944011402</v>
      </c>
      <c r="N1057" s="1">
        <v>0</v>
      </c>
      <c r="O1057" s="1">
        <v>0</v>
      </c>
      <c r="P1057" s="1">
        <v>0.21552631578947401</v>
      </c>
      <c r="Q1057" s="1">
        <v>0</v>
      </c>
      <c r="R1057" s="1">
        <v>0.26965117056758903</v>
      </c>
      <c r="S1057" s="1">
        <v>0.41003630618729198</v>
      </c>
      <c r="T1057" s="1">
        <v>0.33198326250367399</v>
      </c>
      <c r="U1057" s="1">
        <v>0.184389884476724</v>
      </c>
      <c r="V1057" s="1">
        <v>0.35153302822773902</v>
      </c>
      <c r="W1057" s="1">
        <v>0.50880482800080096</v>
      </c>
      <c r="X1057" s="1">
        <v>0.24041281689364999</v>
      </c>
      <c r="Y1057" s="1">
        <v>0.33355569160625198</v>
      </c>
      <c r="Z1057" s="1">
        <v>0</v>
      </c>
      <c r="AA1057" s="1">
        <v>0</v>
      </c>
      <c r="AB1057" s="1">
        <v>0</v>
      </c>
      <c r="AC1057" s="1">
        <v>0.19294778548564401</v>
      </c>
      <c r="AD1057" s="1">
        <v>0</v>
      </c>
      <c r="AE1057" s="1">
        <v>0.23592920356858901</v>
      </c>
      <c r="AF1057" s="1">
        <v>0.38821846279366701</v>
      </c>
      <c r="AG1057" s="1">
        <v>0.31525703137173</v>
      </c>
      <c r="AH1057" s="1">
        <v>0.80447092962187094</v>
      </c>
      <c r="AI1057" s="1">
        <v>0.625672282841785</v>
      </c>
      <c r="AJ1057" s="1">
        <v>0.27582402294791802</v>
      </c>
      <c r="AK1057" s="1">
        <v>0.43663925404590997</v>
      </c>
      <c r="AL1057" s="1">
        <v>0.366430924724861</v>
      </c>
      <c r="AM1057" s="1">
        <v>0.871894453503682</v>
      </c>
      <c r="AN1057" s="1">
        <v>0.68994106440560299</v>
      </c>
    </row>
    <row r="1058" spans="1:40" x14ac:dyDescent="0.25">
      <c r="A1058" s="1">
        <v>2513020851</v>
      </c>
      <c r="B1058" s="1">
        <v>70001</v>
      </c>
      <c r="C1058" s="1">
        <v>80000</v>
      </c>
      <c r="D1058" s="1">
        <v>0</v>
      </c>
      <c r="E1058" s="1">
        <v>0.150113064746873</v>
      </c>
      <c r="F1058" s="1">
        <v>0</v>
      </c>
      <c r="G1058" s="1">
        <v>0.43401017228963801</v>
      </c>
      <c r="H1058" s="1">
        <v>0.15948576118517699</v>
      </c>
      <c r="I1058" s="1">
        <v>0.127343316694398</v>
      </c>
      <c r="J1058" s="1">
        <v>0</v>
      </c>
      <c r="K1058" s="1">
        <v>0</v>
      </c>
      <c r="L1058" s="1">
        <v>0.135401696627276</v>
      </c>
      <c r="M1058" s="1">
        <v>0.38716006410133402</v>
      </c>
      <c r="N1058" s="1">
        <v>0.16807800872466</v>
      </c>
      <c r="O1058" s="1">
        <v>0</v>
      </c>
      <c r="P1058" s="1">
        <v>0.34625553055230202</v>
      </c>
      <c r="Q1058" s="1">
        <v>0</v>
      </c>
      <c r="R1058" s="1">
        <v>0.30526205815267099</v>
      </c>
      <c r="S1058" s="1">
        <v>0.40598260291836102</v>
      </c>
      <c r="T1058" s="1">
        <v>0.33198326250367399</v>
      </c>
      <c r="U1058" s="1">
        <v>0.184389884476724</v>
      </c>
      <c r="V1058" s="1">
        <v>0.36347665810012803</v>
      </c>
      <c r="W1058" s="1">
        <v>0.19834996092969201</v>
      </c>
      <c r="X1058" s="1">
        <v>0.101472604374842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0.23699354648549001</v>
      </c>
      <c r="AF1058" s="1">
        <v>0.393294637339685</v>
      </c>
      <c r="AG1058" s="1">
        <v>0.30824650337616499</v>
      </c>
      <c r="AH1058" s="1">
        <v>0.80766520133896602</v>
      </c>
      <c r="AI1058" s="1">
        <v>0.63637162797424895</v>
      </c>
      <c r="AJ1058" s="1">
        <v>0.27582402294791802</v>
      </c>
      <c r="AK1058" s="1">
        <v>0.43663925404590997</v>
      </c>
      <c r="AL1058" s="1">
        <v>0.366430924724861</v>
      </c>
      <c r="AM1058" s="1">
        <v>0.871894453503682</v>
      </c>
      <c r="AN1058" s="1">
        <v>0.68994106440560299</v>
      </c>
    </row>
    <row r="1059" spans="1:40" x14ac:dyDescent="0.25">
      <c r="A1059" s="1">
        <v>2513020851</v>
      </c>
      <c r="B1059" s="1">
        <v>75001</v>
      </c>
      <c r="C1059" s="1">
        <v>85000</v>
      </c>
      <c r="D1059" s="1">
        <v>0</v>
      </c>
      <c r="E1059" s="1">
        <v>0.150113064746873</v>
      </c>
      <c r="F1059" s="1">
        <v>0</v>
      </c>
      <c r="G1059" s="1">
        <v>0.43401017228963801</v>
      </c>
      <c r="H1059" s="1">
        <v>0.15948576118517699</v>
      </c>
      <c r="I1059" s="1">
        <v>0.127343316694398</v>
      </c>
      <c r="J1059" s="1">
        <v>0</v>
      </c>
      <c r="K1059" s="1">
        <v>0</v>
      </c>
      <c r="L1059" s="1">
        <v>0.135401696627276</v>
      </c>
      <c r="M1059" s="1">
        <v>0.38716006410133402</v>
      </c>
      <c r="N1059" s="1">
        <v>0.16807800872466</v>
      </c>
      <c r="O1059" s="1">
        <v>0</v>
      </c>
      <c r="P1059" s="1">
        <v>0.34625553055230202</v>
      </c>
      <c r="Q1059" s="1">
        <v>0</v>
      </c>
      <c r="R1059" s="1">
        <v>0.30526205815267099</v>
      </c>
      <c r="S1059" s="1">
        <v>0.803333596295844</v>
      </c>
      <c r="T1059" s="1">
        <v>0.33198326250367399</v>
      </c>
      <c r="U1059" s="1">
        <v>0.184389884476724</v>
      </c>
      <c r="V1059" s="1">
        <v>0.87074033780506399</v>
      </c>
      <c r="W1059" s="1">
        <v>0.19834996092969201</v>
      </c>
      <c r="X1059" s="1">
        <v>0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0.31966532915482898</v>
      </c>
      <c r="AE1059" s="1">
        <v>0.23941936251205601</v>
      </c>
      <c r="AF1059" s="1">
        <v>0.39409699707531498</v>
      </c>
      <c r="AG1059" s="1">
        <v>0.31391127457796097</v>
      </c>
      <c r="AH1059" s="1">
        <v>0.81126356466883798</v>
      </c>
      <c r="AI1059" s="1">
        <v>0.63317402363752795</v>
      </c>
      <c r="AJ1059" s="1">
        <v>0.27582402294791802</v>
      </c>
      <c r="AK1059" s="1">
        <v>0.43663925404590997</v>
      </c>
      <c r="AL1059" s="1">
        <v>0.366430924724861</v>
      </c>
      <c r="AM1059" s="1">
        <v>0.871894453503682</v>
      </c>
      <c r="AN1059" s="1">
        <v>0.68994106440560299</v>
      </c>
    </row>
    <row r="1060" spans="1:40" x14ac:dyDescent="0.25">
      <c r="A1060" s="1">
        <v>2513020851</v>
      </c>
      <c r="B1060" s="1">
        <v>80001</v>
      </c>
      <c r="C1060" s="1">
        <v>90000</v>
      </c>
      <c r="D1060" s="1">
        <v>0</v>
      </c>
      <c r="E1060" s="1">
        <v>0.150113064746873</v>
      </c>
      <c r="F1060" s="1">
        <v>0</v>
      </c>
      <c r="G1060" s="1">
        <v>0.15104596935376399</v>
      </c>
      <c r="H1060" s="1">
        <v>0.15948576118517699</v>
      </c>
      <c r="I1060" s="1">
        <v>0.127343316694398</v>
      </c>
      <c r="J1060" s="1">
        <v>0</v>
      </c>
      <c r="K1060" s="1">
        <v>0</v>
      </c>
      <c r="L1060" s="1">
        <v>0.135401696627276</v>
      </c>
      <c r="M1060" s="1">
        <v>0.162802845770805</v>
      </c>
      <c r="N1060" s="1">
        <v>0.16807800872466</v>
      </c>
      <c r="O1060" s="1">
        <v>0</v>
      </c>
      <c r="P1060" s="1">
        <v>0.13072921476282801</v>
      </c>
      <c r="Q1060" s="1">
        <v>0</v>
      </c>
      <c r="R1060" s="1">
        <v>0.177411244091321</v>
      </c>
      <c r="S1060" s="1">
        <v>0.586047691185272</v>
      </c>
      <c r="T1060" s="1">
        <v>0</v>
      </c>
      <c r="U1060" s="1">
        <v>0.18386198083067101</v>
      </c>
      <c r="V1060" s="1">
        <v>0.67395860214284398</v>
      </c>
      <c r="W1060" s="1">
        <v>0.19834996092969201</v>
      </c>
      <c r="X1060" s="1">
        <v>0</v>
      </c>
      <c r="Y1060" s="1">
        <v>0.14549530977576899</v>
      </c>
      <c r="Z1060" s="1">
        <v>0</v>
      </c>
      <c r="AA1060" s="1">
        <v>0</v>
      </c>
      <c r="AB1060" s="1">
        <v>0</v>
      </c>
      <c r="AC1060" s="1">
        <v>0</v>
      </c>
      <c r="AD1060" s="1">
        <v>0.31966532915482898</v>
      </c>
      <c r="AE1060" s="1">
        <v>0.237278808702273</v>
      </c>
      <c r="AF1060" s="1">
        <v>0.38865430806544898</v>
      </c>
      <c r="AG1060" s="1">
        <v>0.31237874044659403</v>
      </c>
      <c r="AH1060" s="1">
        <v>0.81547901516367804</v>
      </c>
      <c r="AI1060" s="1">
        <v>0.62637817495679704</v>
      </c>
      <c r="AJ1060" s="1">
        <v>0.27582402294791802</v>
      </c>
      <c r="AK1060" s="1">
        <v>0.43663925404590997</v>
      </c>
      <c r="AL1060" s="1">
        <v>0.366430924724861</v>
      </c>
      <c r="AM1060" s="1">
        <v>0.871894453503682</v>
      </c>
      <c r="AN1060" s="1">
        <v>0.68994106440560299</v>
      </c>
    </row>
    <row r="1061" spans="1:40" x14ac:dyDescent="0.25">
      <c r="A1061" s="1">
        <v>2513020851</v>
      </c>
      <c r="B1061" s="1">
        <v>85001</v>
      </c>
      <c r="C1061" s="1">
        <v>95000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0.39735099337748297</v>
      </c>
      <c r="T1061" s="1">
        <v>0</v>
      </c>
      <c r="U1061" s="1">
        <v>0.18386198083067101</v>
      </c>
      <c r="V1061" s="1">
        <v>0.50726367970493602</v>
      </c>
      <c r="W1061" s="1">
        <v>0</v>
      </c>
      <c r="X1061" s="1">
        <v>0</v>
      </c>
      <c r="Y1061" s="1">
        <v>0.14549530977576899</v>
      </c>
      <c r="Z1061" s="1">
        <v>0</v>
      </c>
      <c r="AA1061" s="1">
        <v>0</v>
      </c>
      <c r="AB1061" s="1">
        <v>0</v>
      </c>
      <c r="AC1061" s="1">
        <v>0</v>
      </c>
      <c r="AD1061" s="1">
        <v>0.31966532915482898</v>
      </c>
      <c r="AE1061" s="1">
        <v>0.23717602611462099</v>
      </c>
      <c r="AF1061" s="1">
        <v>0.38809935977821097</v>
      </c>
      <c r="AG1061" s="1">
        <v>0.31791661069701399</v>
      </c>
      <c r="AH1061" s="1">
        <v>0.81811470451295998</v>
      </c>
      <c r="AI1061" s="1">
        <v>0.62223660427350103</v>
      </c>
      <c r="AJ1061" s="1">
        <v>0.27582402294791802</v>
      </c>
      <c r="AK1061" s="1">
        <v>0.43663925404590997</v>
      </c>
      <c r="AL1061" s="1">
        <v>0.366430924724861</v>
      </c>
      <c r="AM1061" s="1">
        <v>0.871894453503682</v>
      </c>
      <c r="AN1061" s="1">
        <v>0.68994106440560299</v>
      </c>
    </row>
    <row r="1062" spans="1:40" x14ac:dyDescent="0.25">
      <c r="A1062" s="1">
        <v>2513020851</v>
      </c>
      <c r="B1062" s="1">
        <v>90001</v>
      </c>
      <c r="C1062" s="1">
        <v>100000</v>
      </c>
      <c r="D1062" s="1">
        <v>0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0.18386198083067101</v>
      </c>
      <c r="V1062" s="1">
        <v>0</v>
      </c>
      <c r="W1062" s="1">
        <v>0</v>
      </c>
      <c r="X1062" s="1">
        <v>0</v>
      </c>
      <c r="Y1062" s="1">
        <v>0.14549530977576899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0.23306274235712399</v>
      </c>
      <c r="AF1062" s="1">
        <v>0.38636132032592702</v>
      </c>
      <c r="AG1062" s="1">
        <v>0.31162353430088402</v>
      </c>
      <c r="AH1062" s="1">
        <v>0.81507366698807804</v>
      </c>
      <c r="AI1062" s="1">
        <v>0.62419017550473999</v>
      </c>
      <c r="AJ1062" s="1">
        <v>0.27582402294791802</v>
      </c>
      <c r="AK1062" s="1">
        <v>0.43663925404590997</v>
      </c>
      <c r="AL1062" s="1">
        <v>0.366430924724861</v>
      </c>
      <c r="AM1062" s="1">
        <v>0.871894453503682</v>
      </c>
      <c r="AN1062" s="1">
        <v>0.68994106440560299</v>
      </c>
    </row>
    <row r="1063" spans="1:40" x14ac:dyDescent="0.25">
      <c r="A1063" s="1">
        <v>2513020851</v>
      </c>
      <c r="B1063" s="1">
        <v>95001</v>
      </c>
      <c r="C1063" s="1">
        <v>105000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0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0.236051357315441</v>
      </c>
      <c r="AF1063" s="1">
        <v>0.388488133841423</v>
      </c>
      <c r="AG1063" s="1">
        <v>0.30922669772725497</v>
      </c>
      <c r="AH1063" s="1">
        <v>0.81609857430328203</v>
      </c>
      <c r="AI1063" s="1">
        <v>0.62329525944143904</v>
      </c>
      <c r="AJ1063" s="1">
        <v>0.27582402294791802</v>
      </c>
      <c r="AK1063" s="1">
        <v>0.43663925404590997</v>
      </c>
      <c r="AL1063" s="1">
        <v>0.366430924724861</v>
      </c>
      <c r="AM1063" s="1">
        <v>0.871894453503682</v>
      </c>
      <c r="AN1063" s="1">
        <v>0.68994106440560299</v>
      </c>
    </row>
    <row r="1064" spans="1:40" x14ac:dyDescent="0.25">
      <c r="A1064" s="1">
        <v>2513020851</v>
      </c>
      <c r="B1064" s="1">
        <v>100001</v>
      </c>
      <c r="C1064" s="1">
        <v>110000</v>
      </c>
      <c r="D1064" s="1">
        <v>0.146390947239183</v>
      </c>
      <c r="E1064" s="1">
        <v>0.24456894081243699</v>
      </c>
      <c r="F1064" s="1">
        <v>0.119153244050719</v>
      </c>
      <c r="G1064" s="1">
        <v>0.34857869903351402</v>
      </c>
      <c r="H1064" s="1">
        <v>0.22837336787560999</v>
      </c>
      <c r="I1064" s="1">
        <v>0.316508449680656</v>
      </c>
      <c r="J1064" s="1">
        <v>0.16044009001358001</v>
      </c>
      <c r="K1064" s="1">
        <v>0.23679181507588601</v>
      </c>
      <c r="L1064" s="1">
        <v>0.25017045175701802</v>
      </c>
      <c r="M1064" s="1">
        <v>0.14437421229972899</v>
      </c>
      <c r="N1064" s="1">
        <v>0.16767753109265701</v>
      </c>
      <c r="O1064" s="1">
        <v>0.210039645540439</v>
      </c>
      <c r="P1064" s="1">
        <v>0.219720194704527</v>
      </c>
      <c r="Q1064" s="1">
        <v>0.19491557077316199</v>
      </c>
      <c r="R1064" s="1">
        <v>0.227238726677717</v>
      </c>
      <c r="S1064" s="1">
        <v>0.191097399723584</v>
      </c>
      <c r="T1064" s="1">
        <v>0.21785543056805701</v>
      </c>
      <c r="U1064" s="1">
        <v>0.27602789230953301</v>
      </c>
      <c r="V1064" s="1">
        <v>0.38820747865003202</v>
      </c>
      <c r="W1064" s="1">
        <v>0.22657621628878899</v>
      </c>
      <c r="X1064" s="1">
        <v>0.16983768091420101</v>
      </c>
      <c r="Y1064" s="1">
        <v>0.24234112600075999</v>
      </c>
      <c r="Z1064" s="1">
        <v>0.20488237442358001</v>
      </c>
      <c r="AA1064" s="1">
        <v>0.39217367163669198</v>
      </c>
      <c r="AB1064" s="1">
        <v>0.114764682425416</v>
      </c>
      <c r="AC1064" s="1">
        <v>0.32664846089289601</v>
      </c>
      <c r="AD1064" s="1">
        <v>0.345102157296381</v>
      </c>
      <c r="AE1064" s="1">
        <v>0.235009787411292</v>
      </c>
      <c r="AF1064" s="1">
        <v>0.38732617911682998</v>
      </c>
      <c r="AG1064" s="1">
        <v>0.31136124188137898</v>
      </c>
      <c r="AH1064" s="1">
        <v>0.82092705402684696</v>
      </c>
      <c r="AI1064" s="1">
        <v>0.62222139388106901</v>
      </c>
      <c r="AJ1064" s="1">
        <v>0.27582402294791802</v>
      </c>
      <c r="AK1064" s="1">
        <v>0.43663925404590997</v>
      </c>
      <c r="AL1064" s="1">
        <v>0.366430924724861</v>
      </c>
      <c r="AM1064" s="1">
        <v>0.871894453503682</v>
      </c>
      <c r="AN1064" s="1">
        <v>0.68994106440560299</v>
      </c>
    </row>
    <row r="1065" spans="1:40" x14ac:dyDescent="0.25">
      <c r="A1065" s="1">
        <v>2513020851</v>
      </c>
      <c r="B1065" s="1">
        <v>105001</v>
      </c>
      <c r="C1065" s="1">
        <v>115000</v>
      </c>
      <c r="D1065" s="1">
        <v>0.146390947239183</v>
      </c>
      <c r="E1065" s="1">
        <v>0.24456894081243699</v>
      </c>
      <c r="F1065" s="1">
        <v>0.119153244050719</v>
      </c>
      <c r="G1065" s="1">
        <v>0.34857869903351402</v>
      </c>
      <c r="H1065" s="1">
        <v>0.22837336787560999</v>
      </c>
      <c r="I1065" s="1">
        <v>0.316508449680656</v>
      </c>
      <c r="J1065" s="1">
        <v>0.16044009001358001</v>
      </c>
      <c r="K1065" s="1">
        <v>0.23679181507588601</v>
      </c>
      <c r="L1065" s="1">
        <v>0.25017045175701802</v>
      </c>
      <c r="M1065" s="1">
        <v>0.14437421229972899</v>
      </c>
      <c r="N1065" s="1">
        <v>0.16767753109265701</v>
      </c>
      <c r="O1065" s="1">
        <v>0.210039645540439</v>
      </c>
      <c r="P1065" s="1">
        <v>0.219720194704527</v>
      </c>
      <c r="Q1065" s="1">
        <v>0.19491557077316199</v>
      </c>
      <c r="R1065" s="1">
        <v>0.227238726677717</v>
      </c>
      <c r="S1065" s="1">
        <v>0.34253620707363602</v>
      </c>
      <c r="T1065" s="1">
        <v>0.21785543056805701</v>
      </c>
      <c r="U1065" s="1">
        <v>0.43178522166762101</v>
      </c>
      <c r="V1065" s="1">
        <v>0.38820747865003202</v>
      </c>
      <c r="W1065" s="1">
        <v>0.22657621628878899</v>
      </c>
      <c r="X1065" s="1">
        <v>0.32059398343520901</v>
      </c>
      <c r="Y1065" s="1">
        <v>0.36679843424967501</v>
      </c>
      <c r="Z1065" s="1">
        <v>0.20488237442358001</v>
      </c>
      <c r="AA1065" s="1">
        <v>0.39217367163669198</v>
      </c>
      <c r="AB1065" s="1">
        <v>0.114764682425416</v>
      </c>
      <c r="AC1065" s="1">
        <v>0.32664846089289601</v>
      </c>
      <c r="AD1065" s="1">
        <v>0.345102157296381</v>
      </c>
      <c r="AE1065" s="1">
        <v>0.23478291088823799</v>
      </c>
      <c r="AF1065" s="1">
        <v>0.38710413339454702</v>
      </c>
      <c r="AG1065" s="1">
        <v>0.31430346699160799</v>
      </c>
      <c r="AH1065" s="1">
        <v>0.81871771266013704</v>
      </c>
      <c r="AI1065" s="1">
        <v>0.62397138078471304</v>
      </c>
      <c r="AJ1065" s="1">
        <v>0.27582402294791802</v>
      </c>
      <c r="AK1065" s="1">
        <v>0.43663925404590997</v>
      </c>
      <c r="AL1065" s="1">
        <v>0.366430924724861</v>
      </c>
      <c r="AM1065" s="1">
        <v>0.871894453503682</v>
      </c>
      <c r="AN1065" s="1">
        <v>0.68994106440560299</v>
      </c>
    </row>
    <row r="1066" spans="1:40" x14ac:dyDescent="0.25">
      <c r="A1066" s="1">
        <v>2513020851</v>
      </c>
      <c r="B1066" s="1">
        <v>110001</v>
      </c>
      <c r="C1066" s="1">
        <v>120000</v>
      </c>
      <c r="D1066" s="1">
        <v>0.146390947239183</v>
      </c>
      <c r="E1066" s="1">
        <v>0.24456894081243699</v>
      </c>
      <c r="F1066" s="1">
        <v>0.119153244050719</v>
      </c>
      <c r="G1066" s="1">
        <v>0.34857869903351402</v>
      </c>
      <c r="H1066" s="1">
        <v>0.22837336787560999</v>
      </c>
      <c r="I1066" s="1">
        <v>0.51098199938676403</v>
      </c>
      <c r="J1066" s="1">
        <v>0.16044009001358001</v>
      </c>
      <c r="K1066" s="1">
        <v>0.23679181507588601</v>
      </c>
      <c r="L1066" s="1">
        <v>0.25017045175701802</v>
      </c>
      <c r="M1066" s="1">
        <v>0.14437421229972899</v>
      </c>
      <c r="N1066" s="1">
        <v>0.16767753109265701</v>
      </c>
      <c r="O1066" s="1">
        <v>0.210039645540439</v>
      </c>
      <c r="P1066" s="1">
        <v>0.219720194704527</v>
      </c>
      <c r="Q1066" s="1">
        <v>0.19491557077316199</v>
      </c>
      <c r="R1066" s="1">
        <v>0.227238726677717</v>
      </c>
      <c r="S1066" s="1">
        <v>0.34253620707363602</v>
      </c>
      <c r="T1066" s="1">
        <v>0.21785543056805701</v>
      </c>
      <c r="U1066" s="1">
        <v>0.43178522166762101</v>
      </c>
      <c r="V1066" s="1">
        <v>0.49978253859859101</v>
      </c>
      <c r="W1066" s="1">
        <v>0.22657621628878899</v>
      </c>
      <c r="X1066" s="1">
        <v>0.32059398343520901</v>
      </c>
      <c r="Y1066" s="1">
        <v>0.36679843424967501</v>
      </c>
      <c r="Z1066" s="1">
        <v>0.20488237442358001</v>
      </c>
      <c r="AA1066" s="1">
        <v>0.39217367163669198</v>
      </c>
      <c r="AB1066" s="1">
        <v>0.114764682425416</v>
      </c>
      <c r="AC1066" s="1">
        <v>0.32664846089289601</v>
      </c>
      <c r="AD1066" s="1">
        <v>0.345102157296381</v>
      </c>
      <c r="AE1066" s="1">
        <v>0.23537486695383</v>
      </c>
      <c r="AF1066" s="1">
        <v>0.38648534938284801</v>
      </c>
      <c r="AG1066" s="1">
        <v>0.31440711568608398</v>
      </c>
      <c r="AH1066" s="1">
        <v>0.81824994777848303</v>
      </c>
      <c r="AI1066" s="1">
        <v>0.62317289442982104</v>
      </c>
      <c r="AJ1066" s="1">
        <v>0.27582402294791802</v>
      </c>
      <c r="AK1066" s="1">
        <v>0.43663925404590997</v>
      </c>
      <c r="AL1066" s="1">
        <v>0.366430924724861</v>
      </c>
      <c r="AM1066" s="1">
        <v>0.871894453503682</v>
      </c>
      <c r="AN1066" s="1">
        <v>0.68994106440560299</v>
      </c>
    </row>
    <row r="1067" spans="1:40" x14ac:dyDescent="0.25">
      <c r="A1067" s="1">
        <v>2513020851</v>
      </c>
      <c r="B1067" s="1">
        <v>115001</v>
      </c>
      <c r="C1067" s="1">
        <v>125000</v>
      </c>
      <c r="D1067" s="1">
        <v>0</v>
      </c>
      <c r="E1067" s="1">
        <v>0</v>
      </c>
      <c r="F1067" s="1">
        <v>0</v>
      </c>
      <c r="G1067" s="1">
        <v>0</v>
      </c>
      <c r="H1067" s="1">
        <v>0</v>
      </c>
      <c r="I1067" s="1">
        <v>0.194473549706108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0.151438807350052</v>
      </c>
      <c r="T1067" s="1">
        <v>0</v>
      </c>
      <c r="U1067" s="1">
        <v>0.155757329358088</v>
      </c>
      <c r="V1067" s="1">
        <v>0.20769366310069301</v>
      </c>
      <c r="W1067" s="1">
        <v>0</v>
      </c>
      <c r="X1067" s="1">
        <v>0.150756302521008</v>
      </c>
      <c r="Y1067" s="1">
        <v>0.124457308248915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0.23622823818445299</v>
      </c>
      <c r="AF1067" s="1">
        <v>0.38657126545345899</v>
      </c>
      <c r="AG1067" s="1">
        <v>0.31488502369149302</v>
      </c>
      <c r="AH1067" s="1">
        <v>0.81386129797074502</v>
      </c>
      <c r="AI1067" s="1">
        <v>0.624444102357958</v>
      </c>
      <c r="AJ1067" s="1">
        <v>0.27582402294791802</v>
      </c>
      <c r="AK1067" s="1">
        <v>0.43663925404590997</v>
      </c>
      <c r="AL1067" s="1">
        <v>0.366430924724861</v>
      </c>
      <c r="AM1067" s="1">
        <v>0.871894453503682</v>
      </c>
      <c r="AN1067" s="1">
        <v>0.68994106440560299</v>
      </c>
    </row>
    <row r="1068" spans="1:40" x14ac:dyDescent="0.25">
      <c r="A1068" s="1">
        <v>2513020851</v>
      </c>
      <c r="B1068" s="1">
        <v>120001</v>
      </c>
      <c r="C1068" s="1">
        <v>130000</v>
      </c>
      <c r="D1068" s="1">
        <v>0</v>
      </c>
      <c r="E1068" s="1">
        <v>0</v>
      </c>
      <c r="F1068" s="1">
        <v>0</v>
      </c>
      <c r="G1068" s="1">
        <v>0</v>
      </c>
      <c r="H1068" s="1">
        <v>0</v>
      </c>
      <c r="I1068" s="1">
        <v>0.194473549706108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0.20769366310069301</v>
      </c>
      <c r="W1068" s="1">
        <v>0</v>
      </c>
      <c r="X1068" s="1">
        <v>0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0.23694804103257899</v>
      </c>
      <c r="AF1068" s="1">
        <v>0.38671114243834698</v>
      </c>
      <c r="AG1068" s="1">
        <v>0.31130115733736802</v>
      </c>
      <c r="AH1068" s="1">
        <v>0.81536211929573799</v>
      </c>
      <c r="AI1068" s="1">
        <v>0.62241794744406498</v>
      </c>
      <c r="AJ1068" s="1">
        <v>0.27582402294791802</v>
      </c>
      <c r="AK1068" s="1">
        <v>0.43663925404590997</v>
      </c>
      <c r="AL1068" s="1">
        <v>0.366430924724861</v>
      </c>
      <c r="AM1068" s="1">
        <v>0.871894453503682</v>
      </c>
      <c r="AN1068" s="1">
        <v>0.68994106440560299</v>
      </c>
    </row>
    <row r="1069" spans="1:40" x14ac:dyDescent="0.25">
      <c r="A1069" s="1">
        <v>2513020851</v>
      </c>
      <c r="B1069" s="1">
        <v>125001</v>
      </c>
      <c r="C1069" s="1">
        <v>135000</v>
      </c>
      <c r="D1069" s="1">
        <v>0</v>
      </c>
      <c r="E1069" s="1">
        <v>0</v>
      </c>
      <c r="F1069" s="1">
        <v>0</v>
      </c>
      <c r="G1069" s="1">
        <v>0</v>
      </c>
      <c r="H1069" s="1">
        <v>0.105870554207061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0.297231394153882</v>
      </c>
      <c r="V1069" s="1">
        <v>0.39299750452541699</v>
      </c>
      <c r="W1069" s="1">
        <v>0</v>
      </c>
      <c r="X1069" s="1">
        <v>0.23270761503426601</v>
      </c>
      <c r="Y1069" s="1">
        <v>0.25589723514998602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0.23140866259078099</v>
      </c>
      <c r="AF1069" s="1">
        <v>0.37867609670387098</v>
      </c>
      <c r="AG1069" s="1">
        <v>0.32181619847265402</v>
      </c>
      <c r="AH1069" s="1">
        <v>0.80949505699116497</v>
      </c>
      <c r="AI1069" s="1">
        <v>0.62743717509941699</v>
      </c>
      <c r="AJ1069" s="1">
        <v>0.27582402294791802</v>
      </c>
      <c r="AK1069" s="1">
        <v>0.43663925404590997</v>
      </c>
      <c r="AL1069" s="1">
        <v>0.366430924724861</v>
      </c>
      <c r="AM1069" s="1">
        <v>0.871894453503682</v>
      </c>
      <c r="AN1069" s="1">
        <v>0.68994106440560299</v>
      </c>
    </row>
    <row r="1070" spans="1:40" x14ac:dyDescent="0.25">
      <c r="A1070" s="1">
        <v>2513020851</v>
      </c>
      <c r="B1070" s="1">
        <v>130001</v>
      </c>
      <c r="C1070" s="1">
        <v>140000</v>
      </c>
      <c r="D1070" s="1">
        <v>0</v>
      </c>
      <c r="E1070" s="1">
        <v>0</v>
      </c>
      <c r="F1070" s="1">
        <v>0</v>
      </c>
      <c r="G1070" s="1">
        <v>0</v>
      </c>
      <c r="H1070" s="1">
        <v>0.105870554207061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0.297231394153882</v>
      </c>
      <c r="V1070" s="1">
        <v>0.29687890137328299</v>
      </c>
      <c r="W1070" s="1">
        <v>0</v>
      </c>
      <c r="X1070" s="1">
        <v>0.23270761503426601</v>
      </c>
      <c r="Y1070" s="1">
        <v>0.25589723514998602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0.23241029071536001</v>
      </c>
      <c r="AF1070" s="1">
        <v>0.38150545504156502</v>
      </c>
      <c r="AG1070" s="1">
        <v>0.31774305123318097</v>
      </c>
      <c r="AH1070" s="1">
        <v>0.811773014781627</v>
      </c>
      <c r="AI1070" s="1">
        <v>0.62592334331328003</v>
      </c>
      <c r="AJ1070" s="1">
        <v>0.27582402294791802</v>
      </c>
      <c r="AK1070" s="1">
        <v>0.43663925404590997</v>
      </c>
      <c r="AL1070" s="1">
        <v>0.366430924724861</v>
      </c>
      <c r="AM1070" s="1">
        <v>0.871894453503682</v>
      </c>
      <c r="AN1070" s="1">
        <v>0.68994106440560299</v>
      </c>
    </row>
    <row r="1071" spans="1:40" x14ac:dyDescent="0.25">
      <c r="A1071" s="1">
        <v>2513020851</v>
      </c>
      <c r="B1071" s="1">
        <v>135001</v>
      </c>
      <c r="C1071" s="1">
        <v>145000</v>
      </c>
      <c r="D1071" s="1">
        <v>0</v>
      </c>
      <c r="E1071" s="1">
        <v>0</v>
      </c>
      <c r="F1071" s="1">
        <v>0</v>
      </c>
      <c r="G1071" s="1">
        <v>0.164045914475559</v>
      </c>
      <c r="H1071" s="1">
        <v>0.105870554207061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0.297231394153882</v>
      </c>
      <c r="V1071" s="1">
        <v>0.29687890137328299</v>
      </c>
      <c r="W1071" s="1">
        <v>0</v>
      </c>
      <c r="X1071" s="1">
        <v>0.23270761503426601</v>
      </c>
      <c r="Y1071" s="1">
        <v>0.25589723514998602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0.23292064529450901</v>
      </c>
      <c r="AF1071" s="1">
        <v>0.38352800783055901</v>
      </c>
      <c r="AG1071" s="1">
        <v>0.31408926298225798</v>
      </c>
      <c r="AH1071" s="1">
        <v>0.81207494813731496</v>
      </c>
      <c r="AI1071" s="1">
        <v>0.62386478354833197</v>
      </c>
      <c r="AJ1071" s="1">
        <v>0.27582402294791802</v>
      </c>
      <c r="AK1071" s="1">
        <v>0.43663925404590997</v>
      </c>
      <c r="AL1071" s="1">
        <v>0.366430924724861</v>
      </c>
      <c r="AM1071" s="1">
        <v>0.871894453503682</v>
      </c>
      <c r="AN1071" s="1">
        <v>0.68994106440560299</v>
      </c>
    </row>
    <row r="1072" spans="1:40" x14ac:dyDescent="0.25">
      <c r="A1072" s="1">
        <v>2513020851</v>
      </c>
      <c r="B1072" s="1">
        <v>140001</v>
      </c>
      <c r="C1072" s="1">
        <v>150000</v>
      </c>
      <c r="D1072" s="1">
        <v>0</v>
      </c>
      <c r="E1072" s="1">
        <v>0</v>
      </c>
      <c r="F1072" s="1">
        <v>0</v>
      </c>
      <c r="G1072" s="1">
        <v>0.164045914475559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0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0.23580334669052999</v>
      </c>
      <c r="AF1072" s="1">
        <v>0.38873742951319801</v>
      </c>
      <c r="AG1072" s="1">
        <v>0.30814032823843501</v>
      </c>
      <c r="AH1072" s="1">
        <v>0.81557909075425805</v>
      </c>
      <c r="AI1072" s="1">
        <v>0.622302833515326</v>
      </c>
      <c r="AJ1072" s="1">
        <v>0.27582402294791802</v>
      </c>
      <c r="AK1072" s="1">
        <v>0.43663925404590997</v>
      </c>
      <c r="AL1072" s="1">
        <v>0.366430924724861</v>
      </c>
      <c r="AM1072" s="1">
        <v>0.871894453503682</v>
      </c>
      <c r="AN1072" s="1">
        <v>0.68994106440560299</v>
      </c>
    </row>
    <row r="1073" spans="1:40" x14ac:dyDescent="0.25">
      <c r="A1073" s="1">
        <v>2513020851</v>
      </c>
      <c r="B1073" s="1">
        <v>145001</v>
      </c>
      <c r="C1073" s="1">
        <v>155000</v>
      </c>
      <c r="D1073" s="1">
        <v>0</v>
      </c>
      <c r="E1073" s="1">
        <v>0</v>
      </c>
      <c r="F1073" s="1">
        <v>0</v>
      </c>
      <c r="G1073" s="1">
        <v>0.164045914475559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0.19383497105936201</v>
      </c>
      <c r="P1073" s="1">
        <v>0</v>
      </c>
      <c r="Q1073" s="1">
        <v>0</v>
      </c>
      <c r="R1073" s="1">
        <v>0.245873648264087</v>
      </c>
      <c r="S1073" s="1">
        <v>0</v>
      </c>
      <c r="T1073" s="1">
        <v>0</v>
      </c>
      <c r="U1073" s="1">
        <v>0</v>
      </c>
      <c r="V1073" s="1">
        <v>0</v>
      </c>
      <c r="W1073" s="1">
        <v>0.20474777448071199</v>
      </c>
      <c r="X1073" s="1">
        <v>0</v>
      </c>
      <c r="Y1073" s="1">
        <v>0.17559248999692201</v>
      </c>
      <c r="Z1073" s="1">
        <v>0</v>
      </c>
      <c r="AA1073" s="1">
        <v>0</v>
      </c>
      <c r="AB1073" s="1">
        <v>0</v>
      </c>
      <c r="AC1073" s="1">
        <v>0</v>
      </c>
      <c r="AD1073" s="1">
        <v>0.154501639436673</v>
      </c>
      <c r="AE1073" s="1">
        <v>0.23524391400135</v>
      </c>
      <c r="AF1073" s="1">
        <v>0.38923746054022801</v>
      </c>
      <c r="AG1073" s="1">
        <v>0.31102548251930001</v>
      </c>
      <c r="AH1073" s="1">
        <v>0.81854197045808796</v>
      </c>
      <c r="AI1073" s="1">
        <v>0.62508852352431399</v>
      </c>
      <c r="AJ1073" s="1">
        <v>0.27582402294791802</v>
      </c>
      <c r="AK1073" s="1">
        <v>0.43663925404590997</v>
      </c>
      <c r="AL1073" s="1">
        <v>0.366430924724861</v>
      </c>
      <c r="AM1073" s="1">
        <v>0.871894453503682</v>
      </c>
      <c r="AN1073" s="1">
        <v>0.68994106440560299</v>
      </c>
    </row>
    <row r="1074" spans="1:40" x14ac:dyDescent="0.25">
      <c r="A1074" s="1">
        <v>2513020851</v>
      </c>
      <c r="B1074" s="1">
        <v>150001</v>
      </c>
      <c r="C1074" s="1">
        <v>160000</v>
      </c>
      <c r="D1074" s="1">
        <v>0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0.19383497105936201</v>
      </c>
      <c r="P1074" s="1">
        <v>0</v>
      </c>
      <c r="Q1074" s="1">
        <v>0</v>
      </c>
      <c r="R1074" s="1">
        <v>0.245873648264087</v>
      </c>
      <c r="S1074" s="1">
        <v>0</v>
      </c>
      <c r="T1074" s="1">
        <v>0</v>
      </c>
      <c r="U1074" s="1">
        <v>0</v>
      </c>
      <c r="V1074" s="1">
        <v>0</v>
      </c>
      <c r="W1074" s="1">
        <v>0.20474777448071199</v>
      </c>
      <c r="X1074" s="1">
        <v>0</v>
      </c>
      <c r="Y1074" s="1">
        <v>0.17559248999692201</v>
      </c>
      <c r="Z1074" s="1">
        <v>0</v>
      </c>
      <c r="AA1074" s="1">
        <v>0</v>
      </c>
      <c r="AB1074" s="1">
        <v>0</v>
      </c>
      <c r="AC1074" s="1">
        <v>0</v>
      </c>
      <c r="AD1074" s="1">
        <v>0.154501639436673</v>
      </c>
      <c r="AE1074" s="1">
        <v>0.235546651176155</v>
      </c>
      <c r="AF1074" s="1">
        <v>0.38893509773107199</v>
      </c>
      <c r="AG1074" s="1">
        <v>0.312178527078665</v>
      </c>
      <c r="AH1074" s="1">
        <v>0.81903145424096502</v>
      </c>
      <c r="AI1074" s="1">
        <v>0.62612980231235305</v>
      </c>
      <c r="AJ1074" s="1">
        <v>0.27582402294791802</v>
      </c>
      <c r="AK1074" s="1">
        <v>0.43663925404590997</v>
      </c>
      <c r="AL1074" s="1">
        <v>0.366430924724861</v>
      </c>
      <c r="AM1074" s="1">
        <v>0.871894453503682</v>
      </c>
      <c r="AN1074" s="1">
        <v>0.68994106440560299</v>
      </c>
    </row>
    <row r="1075" spans="1:40" x14ac:dyDescent="0.25">
      <c r="A1075" s="1">
        <v>2513020851</v>
      </c>
      <c r="B1075" s="1">
        <v>155001</v>
      </c>
      <c r="C1075" s="1">
        <v>165000</v>
      </c>
      <c r="D1075" s="1">
        <v>0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0.19383497105936201</v>
      </c>
      <c r="P1075" s="1">
        <v>0</v>
      </c>
      <c r="Q1075" s="1">
        <v>0</v>
      </c>
      <c r="R1075" s="1">
        <v>0.245873648264087</v>
      </c>
      <c r="S1075" s="1">
        <v>0</v>
      </c>
      <c r="T1075" s="1">
        <v>0</v>
      </c>
      <c r="U1075" s="1">
        <v>0</v>
      </c>
      <c r="V1075" s="1">
        <v>0</v>
      </c>
      <c r="W1075" s="1">
        <v>0.20474777448071199</v>
      </c>
      <c r="X1075" s="1">
        <v>0</v>
      </c>
      <c r="Y1075" s="1">
        <v>0.17559248999692201</v>
      </c>
      <c r="Z1075" s="1">
        <v>0</v>
      </c>
      <c r="AA1075" s="1">
        <v>0</v>
      </c>
      <c r="AB1075" s="1">
        <v>0</v>
      </c>
      <c r="AC1075" s="1">
        <v>0</v>
      </c>
      <c r="AD1075" s="1">
        <v>0.154501639436673</v>
      </c>
      <c r="AE1075" s="1">
        <v>0.235324619608896</v>
      </c>
      <c r="AF1075" s="1">
        <v>0.38914153030758097</v>
      </c>
      <c r="AG1075" s="1">
        <v>0.31352404975519699</v>
      </c>
      <c r="AH1075" s="1">
        <v>0.820350138949825</v>
      </c>
      <c r="AI1075" s="1">
        <v>0.62741819100194696</v>
      </c>
      <c r="AJ1075" s="1">
        <v>0.27582402294791802</v>
      </c>
      <c r="AK1075" s="1">
        <v>0.43663925404590997</v>
      </c>
      <c r="AL1075" s="1">
        <v>0.366430924724861</v>
      </c>
      <c r="AM1075" s="1">
        <v>0.871894453503682</v>
      </c>
      <c r="AN1075" s="1">
        <v>0.68994106440560299</v>
      </c>
    </row>
    <row r="1076" spans="1:40" x14ac:dyDescent="0.25">
      <c r="A1076" s="1">
        <v>2513020851</v>
      </c>
      <c r="B1076" s="1">
        <v>160001</v>
      </c>
      <c r="C1076" s="1">
        <v>170000</v>
      </c>
      <c r="D1076" s="1">
        <v>0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9.6687629397909799E-2</v>
      </c>
      <c r="W1076" s="1">
        <v>0</v>
      </c>
      <c r="X1076" s="1">
        <v>0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0.23614897984887301</v>
      </c>
      <c r="AF1076" s="1">
        <v>0.38817733203527199</v>
      </c>
      <c r="AG1076" s="1">
        <v>0.310199182378463</v>
      </c>
      <c r="AH1076" s="1">
        <v>0.81617263693988196</v>
      </c>
      <c r="AI1076" s="1">
        <v>0.62362873161552101</v>
      </c>
      <c r="AJ1076" s="1">
        <v>0.27582402294791802</v>
      </c>
      <c r="AK1076" s="1">
        <v>0.43663925404590997</v>
      </c>
      <c r="AL1076" s="1">
        <v>0.366430924724861</v>
      </c>
      <c r="AM1076" s="1">
        <v>0.871894453503682</v>
      </c>
      <c r="AN1076" s="1">
        <v>0.68994106440560299</v>
      </c>
    </row>
    <row r="1077" spans="1:40" x14ac:dyDescent="0.25">
      <c r="A1077" s="1">
        <v>2513020851</v>
      </c>
      <c r="B1077" s="1">
        <v>165001</v>
      </c>
      <c r="C1077" s="1">
        <v>175000</v>
      </c>
      <c r="D1077" s="1">
        <v>0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9.6687629397909799E-2</v>
      </c>
      <c r="W1077" s="1">
        <v>0</v>
      </c>
      <c r="X1077" s="1">
        <v>0</v>
      </c>
      <c r="Y1077" s="1">
        <v>0.12876634232401901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0.23734527012918399</v>
      </c>
      <c r="AF1077" s="1">
        <v>0.38637673195281802</v>
      </c>
      <c r="AG1077" s="1">
        <v>0.31230243409344999</v>
      </c>
      <c r="AH1077" s="1">
        <v>0.81654423993856096</v>
      </c>
      <c r="AI1077" s="1">
        <v>0.62365757930743104</v>
      </c>
      <c r="AJ1077" s="1">
        <v>0.27582402294791802</v>
      </c>
      <c r="AK1077" s="1">
        <v>0.43663925404590997</v>
      </c>
      <c r="AL1077" s="1">
        <v>0.366430924724861</v>
      </c>
      <c r="AM1077" s="1">
        <v>0.871894453503682</v>
      </c>
      <c r="AN1077" s="1">
        <v>0.68994106440560299</v>
      </c>
    </row>
    <row r="1078" spans="1:40" x14ac:dyDescent="0.25">
      <c r="A1078" s="1">
        <v>2513020851</v>
      </c>
      <c r="B1078" s="1">
        <v>170001</v>
      </c>
      <c r="C1078" s="1">
        <v>180000</v>
      </c>
      <c r="D1078" s="1">
        <v>0</v>
      </c>
      <c r="E1078" s="1">
        <v>0</v>
      </c>
      <c r="F1078" s="1">
        <v>0</v>
      </c>
      <c r="G1078" s="1">
        <v>0.319353508258227</v>
      </c>
      <c r="H1078" s="1">
        <v>0.29436719851364701</v>
      </c>
      <c r="I1078" s="1">
        <v>0</v>
      </c>
      <c r="J1078" s="1">
        <v>0</v>
      </c>
      <c r="K1078" s="1">
        <v>0.115751805392277</v>
      </c>
      <c r="L1078" s="1">
        <v>0.137813978802107</v>
      </c>
      <c r="M1078" s="1">
        <v>0.28331708989962801</v>
      </c>
      <c r="N1078" s="1">
        <v>0.15685560637434501</v>
      </c>
      <c r="O1078" s="1">
        <v>9.5576432199152697E-2</v>
      </c>
      <c r="P1078" s="1">
        <v>0.12921279732559601</v>
      </c>
      <c r="Q1078" s="1">
        <v>0</v>
      </c>
      <c r="R1078" s="1">
        <v>0</v>
      </c>
      <c r="S1078" s="1">
        <v>0</v>
      </c>
      <c r="T1078" s="1">
        <v>0</v>
      </c>
      <c r="U1078" s="1">
        <v>0.12194494468742</v>
      </c>
      <c r="V1078" s="1">
        <v>0.41603137253738898</v>
      </c>
      <c r="W1078" s="1">
        <v>0.233754534725098</v>
      </c>
      <c r="X1078" s="1">
        <v>9.6035410832611606E-2</v>
      </c>
      <c r="Y1078" s="1">
        <v>0.28777953235821502</v>
      </c>
      <c r="Z1078" s="1">
        <v>0</v>
      </c>
      <c r="AA1078" s="1">
        <v>0</v>
      </c>
      <c r="AB1078" s="1">
        <v>0.11354816354816399</v>
      </c>
      <c r="AC1078" s="1">
        <v>0</v>
      </c>
      <c r="AD1078" s="1">
        <v>0.12314577121567299</v>
      </c>
      <c r="AE1078" s="1">
        <v>0.23622615572071201</v>
      </c>
      <c r="AF1078" s="1">
        <v>0.38604952971952899</v>
      </c>
      <c r="AG1078" s="1">
        <v>0.315831480003467</v>
      </c>
      <c r="AH1078" s="1">
        <v>0.82220340657452295</v>
      </c>
      <c r="AI1078" s="1">
        <v>0.624362180083607</v>
      </c>
      <c r="AJ1078" s="1">
        <v>0.27582402294791802</v>
      </c>
      <c r="AK1078" s="1">
        <v>0.43663925404590997</v>
      </c>
      <c r="AL1078" s="1">
        <v>0.366430924724861</v>
      </c>
      <c r="AM1078" s="1">
        <v>0.871894453503682</v>
      </c>
      <c r="AN1078" s="1">
        <v>0.68994106440560299</v>
      </c>
    </row>
    <row r="1079" spans="1:40" x14ac:dyDescent="0.25">
      <c r="A1079" s="1">
        <v>2513020851</v>
      </c>
      <c r="B1079" s="1">
        <v>175001</v>
      </c>
      <c r="C1079" s="1">
        <v>185000</v>
      </c>
      <c r="D1079" s="1">
        <v>0</v>
      </c>
      <c r="E1079" s="1">
        <v>0</v>
      </c>
      <c r="F1079" s="1">
        <v>0</v>
      </c>
      <c r="G1079" s="1">
        <v>0.319353508258227</v>
      </c>
      <c r="H1079" s="1">
        <v>0.29436719851364701</v>
      </c>
      <c r="I1079" s="1">
        <v>0</v>
      </c>
      <c r="J1079" s="1">
        <v>0</v>
      </c>
      <c r="K1079" s="1">
        <v>0.115751805392277</v>
      </c>
      <c r="L1079" s="1">
        <v>0.137813978802107</v>
      </c>
      <c r="M1079" s="1">
        <v>0.28331708989962801</v>
      </c>
      <c r="N1079" s="1">
        <v>0.15685560637434501</v>
      </c>
      <c r="O1079" s="1">
        <v>9.5576432199152697E-2</v>
      </c>
      <c r="P1079" s="1">
        <v>0.12921279732559601</v>
      </c>
      <c r="Q1079" s="1">
        <v>0</v>
      </c>
      <c r="R1079" s="1">
        <v>0</v>
      </c>
      <c r="S1079" s="1">
        <v>0</v>
      </c>
      <c r="T1079" s="1">
        <v>0</v>
      </c>
      <c r="U1079" s="1">
        <v>0.12194494468742</v>
      </c>
      <c r="V1079" s="1">
        <v>0.319343743139479</v>
      </c>
      <c r="W1079" s="1">
        <v>0.233754534725098</v>
      </c>
      <c r="X1079" s="1">
        <v>9.6035410832611606E-2</v>
      </c>
      <c r="Y1079" s="1">
        <v>0.28777953235821502</v>
      </c>
      <c r="Z1079" s="1">
        <v>0</v>
      </c>
      <c r="AA1079" s="1">
        <v>0</v>
      </c>
      <c r="AB1079" s="1">
        <v>0.11354816354816399</v>
      </c>
      <c r="AC1079" s="1">
        <v>0</v>
      </c>
      <c r="AD1079" s="1">
        <v>0.12314577121567299</v>
      </c>
      <c r="AE1079" s="1">
        <v>0.236026143630897</v>
      </c>
      <c r="AF1079" s="1">
        <v>0.38675135017176998</v>
      </c>
      <c r="AG1079" s="1">
        <v>0.31362087122644899</v>
      </c>
      <c r="AH1079" s="1">
        <v>0.82163796324303695</v>
      </c>
      <c r="AI1079" s="1">
        <v>0.62372119180947705</v>
      </c>
      <c r="AJ1079" s="1">
        <v>0.27582402294791802</v>
      </c>
      <c r="AK1079" s="1">
        <v>0.43663925404590997</v>
      </c>
      <c r="AL1079" s="1">
        <v>0.366430924724861</v>
      </c>
      <c r="AM1079" s="1">
        <v>0.871894453503682</v>
      </c>
      <c r="AN1079" s="1">
        <v>0.68994106440560299</v>
      </c>
    </row>
    <row r="1080" spans="1:40" x14ac:dyDescent="0.25">
      <c r="A1080" s="1">
        <v>2513020851</v>
      </c>
      <c r="B1080" s="1">
        <v>180001</v>
      </c>
      <c r="C1080" s="1">
        <v>190000</v>
      </c>
      <c r="D1080" s="1">
        <v>0</v>
      </c>
      <c r="E1080" s="1">
        <v>0</v>
      </c>
      <c r="F1080" s="1">
        <v>0</v>
      </c>
      <c r="G1080" s="1">
        <v>0.319353508258227</v>
      </c>
      <c r="H1080" s="1">
        <v>0.29436719851364701</v>
      </c>
      <c r="I1080" s="1">
        <v>0</v>
      </c>
      <c r="J1080" s="1">
        <v>0</v>
      </c>
      <c r="K1080" s="1">
        <v>0.115751805392277</v>
      </c>
      <c r="L1080" s="1">
        <v>0.137813978802107</v>
      </c>
      <c r="M1080" s="1">
        <v>0.28331708989962801</v>
      </c>
      <c r="N1080" s="1">
        <v>0.15685560637434501</v>
      </c>
      <c r="O1080" s="1">
        <v>9.5576432199152697E-2</v>
      </c>
      <c r="P1080" s="1">
        <v>0.12921279732559601</v>
      </c>
      <c r="Q1080" s="1">
        <v>0</v>
      </c>
      <c r="R1080" s="1">
        <v>0</v>
      </c>
      <c r="S1080" s="1">
        <v>0</v>
      </c>
      <c r="T1080" s="1">
        <v>0</v>
      </c>
      <c r="U1080" s="1">
        <v>0.12194494468742</v>
      </c>
      <c r="V1080" s="1">
        <v>0.319343743139479</v>
      </c>
      <c r="W1080" s="1">
        <v>0.233754534725098</v>
      </c>
      <c r="X1080" s="1">
        <v>9.6035410832611606E-2</v>
      </c>
      <c r="Y1080" s="1">
        <v>0.15901319003419601</v>
      </c>
      <c r="Z1080" s="1">
        <v>0</v>
      </c>
      <c r="AA1080" s="1">
        <v>0</v>
      </c>
      <c r="AB1080" s="1">
        <v>0.11354816354816399</v>
      </c>
      <c r="AC1080" s="1">
        <v>0</v>
      </c>
      <c r="AD1080" s="1">
        <v>0.12314577121567299</v>
      </c>
      <c r="AE1080" s="1">
        <v>0.235226511302154</v>
      </c>
      <c r="AF1080" s="1">
        <v>0.38841087750523901</v>
      </c>
      <c r="AG1080" s="1">
        <v>0.311164676787613</v>
      </c>
      <c r="AH1080" s="1">
        <v>0.81959404265269897</v>
      </c>
      <c r="AI1080" s="1">
        <v>0.62371833989939296</v>
      </c>
      <c r="AJ1080" s="1">
        <v>0.27582402294791802</v>
      </c>
      <c r="AK1080" s="1">
        <v>0.43663925404590997</v>
      </c>
      <c r="AL1080" s="1">
        <v>0.366430924724861</v>
      </c>
      <c r="AM1080" s="1">
        <v>0.871894453503682</v>
      </c>
      <c r="AN1080" s="1">
        <v>0.68994106440560299</v>
      </c>
    </row>
    <row r="1081" spans="1:40" x14ac:dyDescent="0.25">
      <c r="A1081" s="1">
        <v>2513020851</v>
      </c>
      <c r="B1081" s="1">
        <v>185001</v>
      </c>
      <c r="C1081" s="1">
        <v>195000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0.347399003873824</v>
      </c>
      <c r="Q1081" s="1">
        <v>0</v>
      </c>
      <c r="R1081" s="1">
        <v>0</v>
      </c>
      <c r="S1081" s="1">
        <v>0.19932863975284401</v>
      </c>
      <c r="T1081" s="1">
        <v>0.13813613496762001</v>
      </c>
      <c r="U1081" s="1">
        <v>0.19636947367263699</v>
      </c>
      <c r="V1081" s="1">
        <v>0.37557399103913602</v>
      </c>
      <c r="W1081" s="1">
        <v>0.136886315908962</v>
      </c>
      <c r="X1081" s="1">
        <v>0.16581002273401199</v>
      </c>
      <c r="Y1081" s="1">
        <v>0.158495292390084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0.23728656608007301</v>
      </c>
      <c r="AF1081" s="1">
        <v>0.39299710339782901</v>
      </c>
      <c r="AG1081" s="1">
        <v>0.31800341176408897</v>
      </c>
      <c r="AH1081" s="1">
        <v>0.81646018563562495</v>
      </c>
      <c r="AI1081" s="1">
        <v>0.63758360387077495</v>
      </c>
      <c r="AJ1081" s="1">
        <v>0.27582402294791802</v>
      </c>
      <c r="AK1081" s="1">
        <v>0.43663925404590997</v>
      </c>
      <c r="AL1081" s="1">
        <v>0.366430924724861</v>
      </c>
      <c r="AM1081" s="1">
        <v>0.871894453503682</v>
      </c>
      <c r="AN1081" s="1">
        <v>0.68994106440560299</v>
      </c>
    </row>
    <row r="1082" spans="1:40" x14ac:dyDescent="0.25">
      <c r="A1082" s="1">
        <v>2513020851</v>
      </c>
      <c r="B1082" s="1">
        <v>190001</v>
      </c>
      <c r="C1082" s="1">
        <v>200000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0.347399003873824</v>
      </c>
      <c r="Q1082" s="1">
        <v>0</v>
      </c>
      <c r="R1082" s="1">
        <v>0</v>
      </c>
      <c r="S1082" s="1">
        <v>0.19932863975284401</v>
      </c>
      <c r="T1082" s="1">
        <v>0.13813613496762001</v>
      </c>
      <c r="U1082" s="1">
        <v>0.19636947367263699</v>
      </c>
      <c r="V1082" s="1">
        <v>0.37557399103913602</v>
      </c>
      <c r="W1082" s="1">
        <v>0.136886315908962</v>
      </c>
      <c r="X1082" s="1">
        <v>0.16581002273401199</v>
      </c>
      <c r="Y1082" s="1">
        <v>0.158495292390084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>
        <v>0.23739637335990099</v>
      </c>
      <c r="AF1082" s="1">
        <v>0.39339304942115999</v>
      </c>
      <c r="AG1082" s="1">
        <v>0.31877559802166</v>
      </c>
      <c r="AH1082" s="1">
        <v>0.81648965723191202</v>
      </c>
      <c r="AI1082" s="1">
        <v>0.63881284573142105</v>
      </c>
      <c r="AJ1082" s="1">
        <v>0.27582402294791802</v>
      </c>
      <c r="AK1082" s="1">
        <v>0.43663925404590997</v>
      </c>
      <c r="AL1082" s="1">
        <v>0.366430924724861</v>
      </c>
      <c r="AM1082" s="1">
        <v>0.871894453503682</v>
      </c>
      <c r="AN1082" s="1">
        <v>0.68994106440560299</v>
      </c>
    </row>
    <row r="1083" spans="1:40" x14ac:dyDescent="0.25">
      <c r="A1083" s="1">
        <v>2513020851</v>
      </c>
      <c r="B1083" s="1">
        <v>195001</v>
      </c>
      <c r="C1083" s="1">
        <v>205000</v>
      </c>
      <c r="D1083" s="1">
        <v>0.31110160427807498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0.347399003873824</v>
      </c>
      <c r="Q1083" s="1">
        <v>0</v>
      </c>
      <c r="R1083" s="1">
        <v>0</v>
      </c>
      <c r="S1083" s="1">
        <v>0.19932863975284401</v>
      </c>
      <c r="T1083" s="1">
        <v>0.13813613496762001</v>
      </c>
      <c r="U1083" s="1">
        <v>0.19636947367263699</v>
      </c>
      <c r="V1083" s="1">
        <v>0.590389919734575</v>
      </c>
      <c r="W1083" s="1">
        <v>0.33024547647172398</v>
      </c>
      <c r="X1083" s="1">
        <v>0.16581002273401199</v>
      </c>
      <c r="Y1083" s="1">
        <v>0.32754076799163301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0.23273960372153901</v>
      </c>
      <c r="AF1083" s="1">
        <v>0.39000375457370001</v>
      </c>
      <c r="AG1083" s="1">
        <v>0.32241975137545997</v>
      </c>
      <c r="AH1083" s="1">
        <v>0.81134116081285801</v>
      </c>
      <c r="AI1083" s="1">
        <v>0.63808189555877903</v>
      </c>
      <c r="AJ1083" s="1">
        <v>0.27582402294791802</v>
      </c>
      <c r="AK1083" s="1">
        <v>0.43663925404590997</v>
      </c>
      <c r="AL1083" s="1">
        <v>0.366430924724861</v>
      </c>
      <c r="AM1083" s="1">
        <v>0.871894453503682</v>
      </c>
      <c r="AN1083" s="1">
        <v>0.68994106440560299</v>
      </c>
    </row>
    <row r="1084" spans="1:40" x14ac:dyDescent="0.25">
      <c r="A1084" s="1">
        <v>2513020851</v>
      </c>
      <c r="B1084" s="1">
        <v>200001</v>
      </c>
      <c r="C1084" s="1">
        <v>210000</v>
      </c>
      <c r="D1084" s="1">
        <v>0.31110160427807498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0.214815928695438</v>
      </c>
      <c r="W1084" s="1">
        <v>0.19335916056276201</v>
      </c>
      <c r="X1084" s="1">
        <v>0</v>
      </c>
      <c r="Y1084" s="1">
        <v>0.16904547560154901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0.23139732645852301</v>
      </c>
      <c r="AF1084" s="1">
        <v>0.38415201432921903</v>
      </c>
      <c r="AG1084" s="1">
        <v>0.31016542446547501</v>
      </c>
      <c r="AH1084" s="1">
        <v>0.81118384144385802</v>
      </c>
      <c r="AI1084" s="1">
        <v>0.61910814805132897</v>
      </c>
      <c r="AJ1084" s="1">
        <v>0.27582402294791802</v>
      </c>
      <c r="AK1084" s="1">
        <v>0.43663925404590997</v>
      </c>
      <c r="AL1084" s="1">
        <v>0.366430924724861</v>
      </c>
      <c r="AM1084" s="1">
        <v>0.871894453503682</v>
      </c>
      <c r="AN1084" s="1">
        <v>0.68994106440560299</v>
      </c>
    </row>
    <row r="1085" spans="1:40" x14ac:dyDescent="0.25">
      <c r="A1085" s="1">
        <v>2513020851</v>
      </c>
      <c r="B1085" s="1">
        <v>205001</v>
      </c>
      <c r="C1085" s="1">
        <v>215000</v>
      </c>
      <c r="D1085" s="1">
        <v>0.31110160427807498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0.214815928695438</v>
      </c>
      <c r="W1085" s="1">
        <v>0.19335916056276201</v>
      </c>
      <c r="X1085" s="1">
        <v>0</v>
      </c>
      <c r="Y1085" s="1">
        <v>0.16904547560154901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0.23250543229805501</v>
      </c>
      <c r="AF1085" s="1">
        <v>0.38518750890008702</v>
      </c>
      <c r="AG1085" s="1">
        <v>0.30993091725532801</v>
      </c>
      <c r="AH1085" s="1">
        <v>0.81236378035656598</v>
      </c>
      <c r="AI1085" s="1">
        <v>0.62011720666786097</v>
      </c>
      <c r="AJ1085" s="1">
        <v>0.27582402294791802</v>
      </c>
      <c r="AK1085" s="1">
        <v>0.43663925404590997</v>
      </c>
      <c r="AL1085" s="1">
        <v>0.366430924724861</v>
      </c>
      <c r="AM1085" s="1">
        <v>0.871894453503682</v>
      </c>
      <c r="AN1085" s="1">
        <v>0.68994106440560299</v>
      </c>
    </row>
    <row r="1086" spans="1:40" x14ac:dyDescent="0.25">
      <c r="A1086" s="1">
        <v>2513020851</v>
      </c>
      <c r="B1086" s="1">
        <v>210001</v>
      </c>
      <c r="C1086" s="1">
        <v>220000</v>
      </c>
      <c r="D1086" s="1">
        <v>0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0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0.23605135731544</v>
      </c>
      <c r="AF1086" s="1">
        <v>0.388488133841423</v>
      </c>
      <c r="AG1086" s="1">
        <v>0.30922669772725497</v>
      </c>
      <c r="AH1086" s="1">
        <v>0.81609857430328203</v>
      </c>
      <c r="AI1086" s="1">
        <v>0.62329525944143804</v>
      </c>
      <c r="AJ1086" s="1">
        <v>0.27582402294791802</v>
      </c>
      <c r="AK1086" s="1">
        <v>0.43663925404590997</v>
      </c>
      <c r="AL1086" s="1">
        <v>0.366430924724861</v>
      </c>
      <c r="AM1086" s="1">
        <v>0.871894453503682</v>
      </c>
      <c r="AN1086" s="1">
        <v>0.68994106440560299</v>
      </c>
    </row>
    <row r="1087" spans="1:40" x14ac:dyDescent="0.25">
      <c r="A1087" s="1">
        <v>2513020851</v>
      </c>
      <c r="B1087" s="1">
        <v>215001</v>
      </c>
      <c r="C1087" s="1">
        <v>225000</v>
      </c>
      <c r="D1087" s="1">
        <v>0</v>
      </c>
      <c r="E1087" s="1">
        <v>0</v>
      </c>
      <c r="F1087" s="1">
        <v>0.35852555176369599</v>
      </c>
      <c r="G1087" s="1">
        <v>0.17654689834106499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0.279032804950411</v>
      </c>
      <c r="W1087" s="1">
        <v>0</v>
      </c>
      <c r="X1087" s="1">
        <v>0.29106067231869498</v>
      </c>
      <c r="Y1087" s="1">
        <v>0</v>
      </c>
      <c r="Z1087" s="1">
        <v>0.253046623162198</v>
      </c>
      <c r="AA1087" s="1">
        <v>0</v>
      </c>
      <c r="AB1087" s="1">
        <v>0</v>
      </c>
      <c r="AC1087" s="1">
        <v>0.23616363618522401</v>
      </c>
      <c r="AD1087" s="1">
        <v>0</v>
      </c>
      <c r="AE1087" s="1">
        <v>0.23871103204024</v>
      </c>
      <c r="AF1087" s="1">
        <v>0.38649160636024898</v>
      </c>
      <c r="AG1087" s="1">
        <v>0.310710573832923</v>
      </c>
      <c r="AH1087" s="1">
        <v>0.81548502002815804</v>
      </c>
      <c r="AI1087" s="1">
        <v>0.61676949334095899</v>
      </c>
      <c r="AJ1087" s="1">
        <v>0.27582402294791802</v>
      </c>
      <c r="AK1087" s="1">
        <v>0.43663925404590997</v>
      </c>
      <c r="AL1087" s="1">
        <v>0.366430924724861</v>
      </c>
      <c r="AM1087" s="1">
        <v>0.871894453503682</v>
      </c>
      <c r="AN1087" s="1">
        <v>0.68994106440560299</v>
      </c>
    </row>
    <row r="1088" spans="1:40" x14ac:dyDescent="0.25">
      <c r="A1088" s="1">
        <v>2513020851</v>
      </c>
      <c r="B1088" s="1">
        <v>220001</v>
      </c>
      <c r="C1088" s="1">
        <v>230000</v>
      </c>
      <c r="D1088" s="1">
        <v>0</v>
      </c>
      <c r="E1088" s="1">
        <v>0</v>
      </c>
      <c r="F1088" s="1">
        <v>0.35852555176369599</v>
      </c>
      <c r="G1088" s="1">
        <v>0.17654689834106499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0.279032804950411</v>
      </c>
      <c r="W1088" s="1">
        <v>0</v>
      </c>
      <c r="X1088" s="1">
        <v>0.29106067231869498</v>
      </c>
      <c r="Y1088" s="1">
        <v>0</v>
      </c>
      <c r="Z1088" s="1">
        <v>0.253046623162198</v>
      </c>
      <c r="AA1088" s="1">
        <v>0</v>
      </c>
      <c r="AB1088" s="1">
        <v>0</v>
      </c>
      <c r="AC1088" s="1">
        <v>0.23616363618522401</v>
      </c>
      <c r="AD1088" s="1">
        <v>0</v>
      </c>
      <c r="AE1088" s="1">
        <v>0.239217323896419</v>
      </c>
      <c r="AF1088" s="1">
        <v>0.38611764463004999</v>
      </c>
      <c r="AG1088" s="1">
        <v>0.31099475109475699</v>
      </c>
      <c r="AH1088" s="1">
        <v>0.81536788063316301</v>
      </c>
      <c r="AI1088" s="1">
        <v>0.61553940279867603</v>
      </c>
      <c r="AJ1088" s="1">
        <v>0.27582402294791802</v>
      </c>
      <c r="AK1088" s="1">
        <v>0.43663925404590997</v>
      </c>
      <c r="AL1088" s="1">
        <v>0.366430924724861</v>
      </c>
      <c r="AM1088" s="1">
        <v>0.871894453503682</v>
      </c>
      <c r="AN1088" s="1">
        <v>0.68994106440560299</v>
      </c>
    </row>
    <row r="1089" spans="1:40" x14ac:dyDescent="0.25">
      <c r="A1089" s="1">
        <v>2513020851</v>
      </c>
      <c r="B1089" s="1">
        <v>225001</v>
      </c>
      <c r="C1089" s="1">
        <v>235000</v>
      </c>
      <c r="D1089" s="1">
        <v>0.249151728131494</v>
      </c>
      <c r="E1089" s="1">
        <v>1.09864255001202</v>
      </c>
      <c r="F1089" s="1">
        <v>1.0999460340870899</v>
      </c>
      <c r="G1089" s="1">
        <v>0.29941855098428199</v>
      </c>
      <c r="H1089" s="1">
        <v>1.3386253471558101</v>
      </c>
      <c r="I1089" s="1">
        <v>0.217802227261682</v>
      </c>
      <c r="J1089" s="1">
        <v>1.3011957313726501</v>
      </c>
      <c r="K1089" s="1">
        <v>1.1315635288058501</v>
      </c>
      <c r="L1089" s="1">
        <v>0.537864507864803</v>
      </c>
      <c r="M1089" s="1">
        <v>9.7371879106438894E-2</v>
      </c>
      <c r="N1089" s="1">
        <v>0.23594206877101001</v>
      </c>
      <c r="O1089" s="1">
        <v>0.471009073353365</v>
      </c>
      <c r="P1089" s="1">
        <v>0.236140495545416</v>
      </c>
      <c r="Q1089" s="1">
        <v>1.16107808458694</v>
      </c>
      <c r="R1089" s="1">
        <v>1.23813485305897</v>
      </c>
      <c r="S1089" s="1">
        <v>0.63416231490642405</v>
      </c>
      <c r="T1089" s="1">
        <v>0.31260061901326902</v>
      </c>
      <c r="U1089" s="1">
        <v>1.1531601052542499</v>
      </c>
      <c r="V1089" s="1">
        <v>0.72507544457972595</v>
      </c>
      <c r="W1089" s="1">
        <v>1.6648242691360899</v>
      </c>
      <c r="X1089" s="1">
        <v>1.0766662702453</v>
      </c>
      <c r="Y1089" s="1">
        <v>0.73133061435585001</v>
      </c>
      <c r="Z1089" s="1">
        <v>0.759760817265135</v>
      </c>
      <c r="AA1089" s="1">
        <v>0.11862681979605801</v>
      </c>
      <c r="AB1089" s="1">
        <v>1.7585906325202401</v>
      </c>
      <c r="AC1089" s="1">
        <v>0.67084132870672897</v>
      </c>
      <c r="AD1089" s="1">
        <v>0.477131786135297</v>
      </c>
      <c r="AE1089" s="1">
        <v>0.22265369604851901</v>
      </c>
      <c r="AF1089" s="1">
        <v>0.35220197873600001</v>
      </c>
      <c r="AG1089" s="1">
        <v>0.379825196690672</v>
      </c>
      <c r="AH1089" s="1">
        <v>0.78772762420208897</v>
      </c>
      <c r="AI1089" s="1">
        <v>0.61187658055844096</v>
      </c>
      <c r="AJ1089" s="1">
        <v>0.27582402294791802</v>
      </c>
      <c r="AK1089" s="1">
        <v>0.43663925404590997</v>
      </c>
      <c r="AL1089" s="1">
        <v>0.40505595481913598</v>
      </c>
      <c r="AM1089" s="1">
        <v>0.871894453503682</v>
      </c>
      <c r="AN1089" s="1">
        <v>0.68994106440560299</v>
      </c>
    </row>
    <row r="1090" spans="1:40" x14ac:dyDescent="0.25">
      <c r="A1090" s="1">
        <v>2513020851</v>
      </c>
      <c r="B1090" s="1">
        <v>230001</v>
      </c>
      <c r="C1090" s="1">
        <v>240000</v>
      </c>
      <c r="D1090" s="1">
        <v>0.249151728131494</v>
      </c>
      <c r="E1090" s="1">
        <v>1.09864255001202</v>
      </c>
      <c r="F1090" s="1">
        <v>0.74142048232339497</v>
      </c>
      <c r="G1090" s="1">
        <v>0.12287165264321701</v>
      </c>
      <c r="H1090" s="1">
        <v>1.3386253471558101</v>
      </c>
      <c r="I1090" s="1">
        <v>0.217802227261682</v>
      </c>
      <c r="J1090" s="1">
        <v>1.3011957313726501</v>
      </c>
      <c r="K1090" s="1">
        <v>1.1315635288058501</v>
      </c>
      <c r="L1090" s="1">
        <v>0.537864507864803</v>
      </c>
      <c r="M1090" s="1">
        <v>9.7371879106438894E-2</v>
      </c>
      <c r="N1090" s="1">
        <v>0.23594206877101001</v>
      </c>
      <c r="O1090" s="1">
        <v>0.471009073353365</v>
      </c>
      <c r="P1090" s="1">
        <v>0.236140495545416</v>
      </c>
      <c r="Q1090" s="1">
        <v>1.16107808458694</v>
      </c>
      <c r="R1090" s="1">
        <v>1.23813485305897</v>
      </c>
      <c r="S1090" s="1">
        <v>0.63416231490642405</v>
      </c>
      <c r="T1090" s="1">
        <v>0.31260061901326902</v>
      </c>
      <c r="U1090" s="1">
        <v>1.1531601052542499</v>
      </c>
      <c r="V1090" s="1">
        <v>0.44604263962931501</v>
      </c>
      <c r="W1090" s="1">
        <v>1.6648242691360899</v>
      </c>
      <c r="X1090" s="1">
        <v>0.785605597926607</v>
      </c>
      <c r="Y1090" s="1">
        <v>0.73133061435585001</v>
      </c>
      <c r="Z1090" s="1">
        <v>0.50671419410293705</v>
      </c>
      <c r="AA1090" s="1">
        <v>0.11862681979605801</v>
      </c>
      <c r="AB1090" s="1">
        <v>1.7585906325202401</v>
      </c>
      <c r="AC1090" s="1">
        <v>0.43467769252150501</v>
      </c>
      <c r="AD1090" s="1">
        <v>0.477131786135297</v>
      </c>
      <c r="AE1090" s="1">
        <v>0.19508162345289701</v>
      </c>
      <c r="AF1090" s="1">
        <v>0.31130177490466798</v>
      </c>
      <c r="AG1090" s="1">
        <v>0.504937532811779</v>
      </c>
      <c r="AH1090" s="1">
        <v>0.74151472595509604</v>
      </c>
      <c r="AI1090" s="1">
        <v>0.62904264167382895</v>
      </c>
      <c r="AJ1090" s="1">
        <v>0.27582402294791802</v>
      </c>
      <c r="AK1090" s="1">
        <v>0.43663925404590997</v>
      </c>
      <c r="AL1090" s="1">
        <v>0.52344309684153001</v>
      </c>
      <c r="AM1090" s="1">
        <v>0.871894453503682</v>
      </c>
      <c r="AN1090" s="1">
        <v>0.68994106440560299</v>
      </c>
    </row>
    <row r="1091" spans="1:40" x14ac:dyDescent="0.25">
      <c r="A1091" s="1">
        <v>2513020851</v>
      </c>
      <c r="B1091" s="1">
        <v>235001</v>
      </c>
      <c r="C1091" s="1">
        <v>245000</v>
      </c>
      <c r="D1091" s="1">
        <v>0.249151728131494</v>
      </c>
      <c r="E1091" s="1">
        <v>1.09864255001202</v>
      </c>
      <c r="F1091" s="1">
        <v>0.74142048232339497</v>
      </c>
      <c r="G1091" s="1">
        <v>0.12287165264321701</v>
      </c>
      <c r="H1091" s="1">
        <v>1.3386253471558101</v>
      </c>
      <c r="I1091" s="1">
        <v>0.217802227261682</v>
      </c>
      <c r="J1091" s="1">
        <v>1.3011957313726501</v>
      </c>
      <c r="K1091" s="1">
        <v>1.1315635288058501</v>
      </c>
      <c r="L1091" s="1">
        <v>0.537864507864803</v>
      </c>
      <c r="M1091" s="1">
        <v>9.7371879106438894E-2</v>
      </c>
      <c r="N1091" s="1">
        <v>0.23594206877101001</v>
      </c>
      <c r="O1091" s="1">
        <v>0.471009073353365</v>
      </c>
      <c r="P1091" s="1">
        <v>0.236140495545416</v>
      </c>
      <c r="Q1091" s="1">
        <v>1.16107808458694</v>
      </c>
      <c r="R1091" s="1">
        <v>1.23813485305897</v>
      </c>
      <c r="S1091" s="1">
        <v>0.63416231490642405</v>
      </c>
      <c r="T1091" s="1">
        <v>0.31260061901326902</v>
      </c>
      <c r="U1091" s="1">
        <v>1.1531601052542499</v>
      </c>
      <c r="V1091" s="1">
        <v>0.44604263962931501</v>
      </c>
      <c r="W1091" s="1">
        <v>1.6648242691360899</v>
      </c>
      <c r="X1091" s="1">
        <v>0.785605597926607</v>
      </c>
      <c r="Y1091" s="1">
        <v>0.73133061435585001</v>
      </c>
      <c r="Z1091" s="1">
        <v>0.50671419410293705</v>
      </c>
      <c r="AA1091" s="1">
        <v>0.11862681979605801</v>
      </c>
      <c r="AB1091" s="1">
        <v>1.7585906325202401</v>
      </c>
      <c r="AC1091" s="1">
        <v>0.43467769252150501</v>
      </c>
      <c r="AD1091" s="1">
        <v>0.477131786135297</v>
      </c>
      <c r="AE1091" s="1">
        <v>0.207721758710433</v>
      </c>
      <c r="AF1091" s="1">
        <v>0.179838296960671</v>
      </c>
      <c r="AG1091" s="1">
        <v>0.25305956056566897</v>
      </c>
      <c r="AH1091" s="1">
        <v>0.41381245116869397</v>
      </c>
      <c r="AI1091" s="1">
        <v>0.80163975581167002</v>
      </c>
      <c r="AJ1091" s="1">
        <v>0.27582402294791802</v>
      </c>
      <c r="AK1091" s="1">
        <v>0.43663925404590997</v>
      </c>
      <c r="AL1091" s="1">
        <v>0.366430924724861</v>
      </c>
      <c r="AM1091" s="1">
        <v>0.871894453503682</v>
      </c>
      <c r="AN1091" s="1">
        <v>0.82454374883486004</v>
      </c>
    </row>
    <row r="1092" spans="1:40" x14ac:dyDescent="0.25">
      <c r="A1092" s="1">
        <v>2513020851</v>
      </c>
      <c r="B1092" s="1">
        <v>240001</v>
      </c>
      <c r="C1092" s="1">
        <v>250000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0</v>
      </c>
      <c r="X1092" s="1">
        <v>0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0.23605135731544</v>
      </c>
      <c r="AF1092" s="1">
        <v>0.388488133841423</v>
      </c>
      <c r="AG1092" s="1">
        <v>0.30922669772725397</v>
      </c>
      <c r="AH1092" s="1">
        <v>0.81609857430328203</v>
      </c>
      <c r="AI1092" s="1">
        <v>0.62329525944143604</v>
      </c>
      <c r="AJ1092" s="1">
        <v>0.27582402294791802</v>
      </c>
      <c r="AK1092" s="1">
        <v>0.43663925404590997</v>
      </c>
      <c r="AL1092" s="1">
        <v>0.366430924724861</v>
      </c>
      <c r="AM1092" s="1">
        <v>0.871894453503682</v>
      </c>
      <c r="AN1092" s="1">
        <v>0.68994106440560299</v>
      </c>
    </row>
    <row r="1093" spans="1:40" x14ac:dyDescent="0.25">
      <c r="A1093" s="1">
        <v>2513020851</v>
      </c>
      <c r="B1093" s="1">
        <v>245001</v>
      </c>
      <c r="C1093" s="1">
        <v>255000</v>
      </c>
      <c r="D1093" s="1">
        <v>0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0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0.23605135731544</v>
      </c>
      <c r="AF1093" s="1">
        <v>0.388488133841423</v>
      </c>
      <c r="AG1093" s="1">
        <v>0.30922669772725397</v>
      </c>
      <c r="AH1093" s="1">
        <v>0.81609857430328203</v>
      </c>
      <c r="AI1093" s="1">
        <v>0.62329525944143604</v>
      </c>
      <c r="AJ1093" s="1">
        <v>0.27582402294791802</v>
      </c>
      <c r="AK1093" s="1">
        <v>0.43663925404590997</v>
      </c>
      <c r="AL1093" s="1">
        <v>0.366430924724861</v>
      </c>
      <c r="AM1093" s="1">
        <v>0.871894453503682</v>
      </c>
      <c r="AN1093" s="1">
        <v>0.68994106440560299</v>
      </c>
    </row>
    <row r="1094" spans="1:40" x14ac:dyDescent="0.25">
      <c r="A1094" s="1">
        <v>2513020852</v>
      </c>
      <c r="B1094" s="1">
        <v>1</v>
      </c>
      <c r="C1094" s="1">
        <v>10000</v>
      </c>
      <c r="D1094" s="1">
        <v>23.2146935199628</v>
      </c>
      <c r="E1094" s="1">
        <v>22.235554250004199</v>
      </c>
      <c r="F1094" s="1">
        <v>23.016868045635398</v>
      </c>
      <c r="G1094" s="1">
        <v>21.682122973296099</v>
      </c>
      <c r="H1094" s="1">
        <v>22.179061586987402</v>
      </c>
      <c r="I1094" s="1">
        <v>23.406385653715599</v>
      </c>
      <c r="J1094" s="1">
        <v>23.089096657800098</v>
      </c>
      <c r="K1094" s="1">
        <v>23.818459231834801</v>
      </c>
      <c r="L1094" s="1">
        <v>21.600714676160901</v>
      </c>
      <c r="M1094" s="1">
        <v>23.088484169015899</v>
      </c>
      <c r="N1094" s="1">
        <v>22.598759735492798</v>
      </c>
      <c r="O1094" s="1">
        <v>23.475997180629999</v>
      </c>
      <c r="P1094" s="1">
        <v>23.240302872777999</v>
      </c>
      <c r="Q1094" s="1">
        <v>23.188203360993601</v>
      </c>
      <c r="R1094" s="1">
        <v>25.131666548819702</v>
      </c>
      <c r="S1094" s="1">
        <v>23.208469113133201</v>
      </c>
      <c r="T1094" s="1">
        <v>23.897798624594099</v>
      </c>
      <c r="U1094" s="1">
        <v>23.2971379018542</v>
      </c>
      <c r="V1094" s="1">
        <v>24.770917627002699</v>
      </c>
      <c r="W1094" s="1">
        <v>24.658833793512201</v>
      </c>
      <c r="X1094" s="1">
        <v>23.951931905978601</v>
      </c>
      <c r="Y1094" s="1">
        <v>24.5302252755632</v>
      </c>
      <c r="Z1094" s="1">
        <v>23.553668004036901</v>
      </c>
      <c r="AA1094" s="1">
        <v>21.7596979602448</v>
      </c>
      <c r="AB1094" s="1">
        <v>22.1051091519269</v>
      </c>
      <c r="AC1094" s="1">
        <v>19.524462959124499</v>
      </c>
      <c r="AD1094" s="1">
        <v>6.1909361737095399</v>
      </c>
      <c r="AE1094" s="1">
        <v>0.798196532593198</v>
      </c>
      <c r="AF1094" s="1">
        <v>0.77222543793190301</v>
      </c>
      <c r="AG1094" s="1">
        <v>0.92373963586708796</v>
      </c>
      <c r="AH1094" s="22">
        <v>6.7285721186268096E-6</v>
      </c>
      <c r="AI1094" s="1">
        <v>1.4412281245585799E-4</v>
      </c>
      <c r="AJ1094" s="1">
        <v>0.81068746447094198</v>
      </c>
      <c r="AK1094" s="1">
        <v>0.79002308510104302</v>
      </c>
      <c r="AL1094" s="1">
        <v>0.92529737555657698</v>
      </c>
      <c r="AM1094" s="1">
        <v>1.1419348109898101E-3</v>
      </c>
      <c r="AN1094" s="1">
        <v>3.2850136504324397E-2</v>
      </c>
    </row>
    <row r="1095" spans="1:40" x14ac:dyDescent="0.25">
      <c r="A1095" s="1">
        <v>2513020852</v>
      </c>
      <c r="B1095" s="1">
        <v>5001</v>
      </c>
      <c r="C1095" s="1">
        <v>15000</v>
      </c>
      <c r="D1095" s="1">
        <v>47.727343494932697</v>
      </c>
      <c r="E1095" s="1">
        <v>47.517504454883898</v>
      </c>
      <c r="F1095" s="1">
        <v>47.897862639376903</v>
      </c>
      <c r="G1095" s="1">
        <v>46.165316570634097</v>
      </c>
      <c r="H1095" s="1">
        <v>46.985335257234802</v>
      </c>
      <c r="I1095" s="1">
        <v>46.226818500058897</v>
      </c>
      <c r="J1095" s="1">
        <v>46.658011906873298</v>
      </c>
      <c r="K1095" s="1">
        <v>46.183982600089898</v>
      </c>
      <c r="L1095" s="1">
        <v>45.984125069797201</v>
      </c>
      <c r="M1095" s="1">
        <v>46.5832030889772</v>
      </c>
      <c r="N1095" s="1">
        <v>47.883201878564499</v>
      </c>
      <c r="O1095" s="1">
        <v>44.668055685583703</v>
      </c>
      <c r="P1095" s="1">
        <v>47.150635944767899</v>
      </c>
      <c r="Q1095" s="1">
        <v>46.9468043933852</v>
      </c>
      <c r="R1095" s="1">
        <v>47.865513413767403</v>
      </c>
      <c r="S1095" s="1">
        <v>45.713737645981404</v>
      </c>
      <c r="T1095" s="1">
        <v>47.065881401557299</v>
      </c>
      <c r="U1095" s="1">
        <v>47.194146707968798</v>
      </c>
      <c r="V1095" s="1">
        <v>49.169781634977603</v>
      </c>
      <c r="W1095" s="1">
        <v>48.4332339517658</v>
      </c>
      <c r="X1095" s="1">
        <v>46.263139487186102</v>
      </c>
      <c r="Y1095" s="1">
        <v>46.566318192554803</v>
      </c>
      <c r="Z1095" s="1">
        <v>45.838090909294102</v>
      </c>
      <c r="AA1095" s="1">
        <v>42.203510482774497</v>
      </c>
      <c r="AB1095" s="1">
        <v>45.365226709411999</v>
      </c>
      <c r="AC1095" s="1">
        <v>31.9224707153415</v>
      </c>
      <c r="AD1095" s="1">
        <v>4.0599035703052797</v>
      </c>
      <c r="AE1095" s="1">
        <v>0.54504907745214404</v>
      </c>
      <c r="AF1095" s="1">
        <v>0.81360447767052702</v>
      </c>
      <c r="AG1095" s="1">
        <v>8.6276395476016302E-2</v>
      </c>
      <c r="AH1095" s="22">
        <v>1.2291654816724601E-7</v>
      </c>
      <c r="AI1095" s="22">
        <v>9.6850325213476397E-5</v>
      </c>
      <c r="AJ1095" s="1">
        <v>0.57100379542605595</v>
      </c>
      <c r="AK1095" s="1">
        <v>0.82473069274978195</v>
      </c>
      <c r="AL1095" s="1">
        <v>0.366430924724861</v>
      </c>
      <c r="AM1095" s="22">
        <v>9.8865289458203998E-5</v>
      </c>
      <c r="AN1095" s="1">
        <v>3.2850136504324397E-2</v>
      </c>
    </row>
    <row r="1096" spans="1:40" x14ac:dyDescent="0.25">
      <c r="A1096" s="1">
        <v>2513020852</v>
      </c>
      <c r="B1096" s="1">
        <v>10001</v>
      </c>
      <c r="C1096" s="1">
        <v>20000</v>
      </c>
      <c r="D1096" s="1">
        <v>58.135946364451598</v>
      </c>
      <c r="E1096" s="1">
        <v>58.9294536356214</v>
      </c>
      <c r="F1096" s="1">
        <v>59.839121662881396</v>
      </c>
      <c r="G1096" s="1">
        <v>57.833505090004202</v>
      </c>
      <c r="H1096" s="1">
        <v>57.612336615580297</v>
      </c>
      <c r="I1096" s="1">
        <v>56.930450551393697</v>
      </c>
      <c r="J1096" s="1">
        <v>56.622510515592403</v>
      </c>
      <c r="K1096" s="1">
        <v>58.342467333573097</v>
      </c>
      <c r="L1096" s="1">
        <v>58.530347688824101</v>
      </c>
      <c r="M1096" s="1">
        <v>58.692240132902697</v>
      </c>
      <c r="N1096" s="1">
        <v>60.752848954115201</v>
      </c>
      <c r="O1096" s="1">
        <v>56.475632529234197</v>
      </c>
      <c r="P1096" s="1">
        <v>59.281369867731797</v>
      </c>
      <c r="Q1096" s="1">
        <v>58.763279428947101</v>
      </c>
      <c r="R1096" s="1">
        <v>59.302020252433401</v>
      </c>
      <c r="S1096" s="1">
        <v>57.337644378385797</v>
      </c>
      <c r="T1096" s="1">
        <v>58.447909169804603</v>
      </c>
      <c r="U1096" s="1">
        <v>58.900103471674399</v>
      </c>
      <c r="V1096" s="1">
        <v>60.3211765710587</v>
      </c>
      <c r="W1096" s="1">
        <v>59.729538422814798</v>
      </c>
      <c r="X1096" s="1">
        <v>56.5072632381613</v>
      </c>
      <c r="Y1096" s="1">
        <v>57.424032000964203</v>
      </c>
      <c r="Z1096" s="1">
        <v>56.469549316920002</v>
      </c>
      <c r="AA1096" s="1">
        <v>52.352663597641097</v>
      </c>
      <c r="AB1096" s="1">
        <v>56.832704104772901</v>
      </c>
      <c r="AC1096" s="1">
        <v>41.694624919533801</v>
      </c>
      <c r="AD1096" s="1">
        <v>4.6391565129886398</v>
      </c>
      <c r="AE1096" s="1">
        <v>0.51873669163147096</v>
      </c>
      <c r="AF1096" s="1">
        <v>0.76210457280370603</v>
      </c>
      <c r="AG1096" s="1">
        <v>6.8999442158999794E-2</v>
      </c>
      <c r="AH1096" s="22">
        <v>2.2818528373101399E-7</v>
      </c>
      <c r="AI1096" s="22">
        <v>8.2634615464108194E-5</v>
      </c>
      <c r="AJ1096" s="1">
        <v>0.54632906884591104</v>
      </c>
      <c r="AK1096" s="1">
        <v>0.78120658888953798</v>
      </c>
      <c r="AL1096" s="1">
        <v>0.366430924724861</v>
      </c>
      <c r="AM1096" s="22">
        <v>9.8865289458203998E-5</v>
      </c>
      <c r="AN1096" s="1">
        <v>3.2850136504324397E-2</v>
      </c>
    </row>
    <row r="1097" spans="1:40" x14ac:dyDescent="0.25">
      <c r="A1097" s="1">
        <v>2513020852</v>
      </c>
      <c r="B1097" s="1">
        <v>15001</v>
      </c>
      <c r="C1097" s="1">
        <v>25000</v>
      </c>
      <c r="D1097" s="1">
        <v>44.134368080241202</v>
      </c>
      <c r="E1097" s="1">
        <v>44.377514852639401</v>
      </c>
      <c r="F1097" s="1">
        <v>44.941426369190999</v>
      </c>
      <c r="G1097" s="1">
        <v>43.969527336032399</v>
      </c>
      <c r="H1097" s="1">
        <v>45.003812436668497</v>
      </c>
      <c r="I1097" s="1">
        <v>43.122274955336202</v>
      </c>
      <c r="J1097" s="1">
        <v>42.560314687735101</v>
      </c>
      <c r="K1097" s="1">
        <v>43.629430957401901</v>
      </c>
      <c r="L1097" s="1">
        <v>43.973625200350199</v>
      </c>
      <c r="M1097" s="1">
        <v>44.191894034800697</v>
      </c>
      <c r="N1097" s="1">
        <v>45.288673415655403</v>
      </c>
      <c r="O1097" s="1">
        <v>42.4010437357095</v>
      </c>
      <c r="P1097" s="1">
        <v>44.139457405697897</v>
      </c>
      <c r="Q1097" s="1">
        <v>43.838916947431997</v>
      </c>
      <c r="R1097" s="1">
        <v>43.911577695264</v>
      </c>
      <c r="S1097" s="1">
        <v>42.424021436316799</v>
      </c>
      <c r="T1097" s="1">
        <v>43.8077378453753</v>
      </c>
      <c r="U1097" s="1">
        <v>44.363872055353802</v>
      </c>
      <c r="V1097" s="1">
        <v>45.260903371358502</v>
      </c>
      <c r="W1097" s="1">
        <v>44.3174481830414</v>
      </c>
      <c r="X1097" s="1">
        <v>42.227192490335</v>
      </c>
      <c r="Y1097" s="1">
        <v>42.806934352972398</v>
      </c>
      <c r="Z1097" s="1">
        <v>41.354152721925097</v>
      </c>
      <c r="AA1097" s="1">
        <v>39.127471730046402</v>
      </c>
      <c r="AB1097" s="1">
        <v>42.239305187007801</v>
      </c>
      <c r="AC1097" s="1">
        <v>31.158585340782199</v>
      </c>
      <c r="AD1097" s="1">
        <v>4.6391565129886398</v>
      </c>
      <c r="AE1097" s="1">
        <v>0.49648499343431002</v>
      </c>
      <c r="AF1097" s="1">
        <v>0.76466276662076604</v>
      </c>
      <c r="AG1097" s="1">
        <v>3.7679575101271699E-2</v>
      </c>
      <c r="AH1097" s="22">
        <v>2.4965982186415102E-7</v>
      </c>
      <c r="AI1097" s="1">
        <v>1.6590978032487099E-4</v>
      </c>
      <c r="AJ1097" s="1">
        <v>0.52475460160138798</v>
      </c>
      <c r="AK1097" s="1">
        <v>0.78315202177221799</v>
      </c>
      <c r="AL1097" s="1">
        <v>0.366430924724861</v>
      </c>
      <c r="AM1097" s="22">
        <v>9.8865289458203998E-5</v>
      </c>
      <c r="AN1097" s="1">
        <v>3.2850136504324397E-2</v>
      </c>
    </row>
    <row r="1098" spans="1:40" x14ac:dyDescent="0.25">
      <c r="A1098" s="1">
        <v>2513020852</v>
      </c>
      <c r="B1098" s="1">
        <v>20001</v>
      </c>
      <c r="C1098" s="1">
        <v>30000</v>
      </c>
      <c r="D1098" s="1">
        <v>11.6196374083273</v>
      </c>
      <c r="E1098" s="1">
        <v>11.852513943131701</v>
      </c>
      <c r="F1098" s="1">
        <v>12.134660237920601</v>
      </c>
      <c r="G1098" s="1">
        <v>11.9547964191652</v>
      </c>
      <c r="H1098" s="1">
        <v>11.949188331978499</v>
      </c>
      <c r="I1098" s="1">
        <v>11.903588097264301</v>
      </c>
      <c r="J1098" s="1">
        <v>11.110737472572399</v>
      </c>
      <c r="K1098" s="1">
        <v>12.749665528450199</v>
      </c>
      <c r="L1098" s="1">
        <v>13.031384522134401</v>
      </c>
      <c r="M1098" s="1">
        <v>13.1566619205054</v>
      </c>
      <c r="N1098" s="1">
        <v>13.209820225166199</v>
      </c>
      <c r="O1098" s="1">
        <v>12.682201035392501</v>
      </c>
      <c r="P1098" s="1">
        <v>12.508700102844699</v>
      </c>
      <c r="Q1098" s="1">
        <v>12.3384323692209</v>
      </c>
      <c r="R1098" s="1">
        <v>12.3344641153087</v>
      </c>
      <c r="S1098" s="1">
        <v>11.8726364851351</v>
      </c>
      <c r="T1098" s="1">
        <v>12.2514990774922</v>
      </c>
      <c r="U1098" s="1">
        <v>12.161679741313399</v>
      </c>
      <c r="V1098" s="1">
        <v>12.3941414464168</v>
      </c>
      <c r="W1098" s="1">
        <v>12.6961936586278</v>
      </c>
      <c r="X1098" s="1">
        <v>11.718722197847599</v>
      </c>
      <c r="Y1098" s="1">
        <v>12.0973006187865</v>
      </c>
      <c r="Z1098" s="1">
        <v>11.523144960782</v>
      </c>
      <c r="AA1098" s="1">
        <v>10.746411678680801</v>
      </c>
      <c r="AB1098" s="1">
        <v>12.610092625068001</v>
      </c>
      <c r="AC1098" s="1">
        <v>10.591159298427799</v>
      </c>
      <c r="AD1098" s="1">
        <v>1.4879508975439799</v>
      </c>
      <c r="AE1098" s="1">
        <v>0.404643850721702</v>
      </c>
      <c r="AF1098" s="1">
        <v>0.78045753708431498</v>
      </c>
      <c r="AG1098" s="1">
        <v>7.8909267660966995E-2</v>
      </c>
      <c r="AH1098" s="22">
        <v>5.4658231365766197E-5</v>
      </c>
      <c r="AI1098" s="1">
        <v>2.1554308189894599E-3</v>
      </c>
      <c r="AJ1098" s="1">
        <v>0.432299365699084</v>
      </c>
      <c r="AK1098" s="1">
        <v>0.796577141981065</v>
      </c>
      <c r="AL1098" s="1">
        <v>0.366430924724861</v>
      </c>
      <c r="AM1098" s="1">
        <v>8.1167473578162806E-3</v>
      </c>
      <c r="AN1098" s="1">
        <v>0.28451686810660898</v>
      </c>
    </row>
    <row r="1099" spans="1:40" x14ac:dyDescent="0.25">
      <c r="A1099" s="1">
        <v>2513020852</v>
      </c>
      <c r="B1099" s="1">
        <v>25001</v>
      </c>
      <c r="C1099" s="1">
        <v>35000</v>
      </c>
      <c r="D1099" s="1">
        <v>0</v>
      </c>
      <c r="E1099" s="1">
        <v>0</v>
      </c>
      <c r="F1099" s="1">
        <v>0.10656632173095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0.22764108980202399</v>
      </c>
      <c r="M1099" s="1">
        <v>0.20443138560670801</v>
      </c>
      <c r="N1099" s="1">
        <v>0.27159953351534499</v>
      </c>
      <c r="O1099" s="1">
        <v>0</v>
      </c>
      <c r="P1099" s="1">
        <v>9.7808862527780496E-2</v>
      </c>
      <c r="Q1099" s="1">
        <v>0</v>
      </c>
      <c r="R1099" s="1">
        <v>9.7485648036918601E-2</v>
      </c>
      <c r="S1099" s="1">
        <v>0</v>
      </c>
      <c r="T1099" s="1">
        <v>0</v>
      </c>
      <c r="U1099" s="1">
        <v>0.10972819733601701</v>
      </c>
      <c r="V1099" s="1">
        <v>0.371820042772467</v>
      </c>
      <c r="W1099" s="1">
        <v>0.60703740264019801</v>
      </c>
      <c r="X1099" s="1">
        <v>0</v>
      </c>
      <c r="Y1099" s="1">
        <v>0.224119004742976</v>
      </c>
      <c r="Z1099" s="1">
        <v>0</v>
      </c>
      <c r="AA1099" s="1">
        <v>0</v>
      </c>
      <c r="AB1099" s="1">
        <v>0</v>
      </c>
      <c r="AC1099" s="1">
        <v>0</v>
      </c>
      <c r="AD1099" s="1">
        <v>0</v>
      </c>
      <c r="AE1099" s="1">
        <v>0.14628366603628401</v>
      </c>
      <c r="AF1099" s="1">
        <v>0.28645613704638601</v>
      </c>
      <c r="AG1099" s="1">
        <v>0.42818859819504301</v>
      </c>
      <c r="AH1099" s="1">
        <v>0.77117687848158201</v>
      </c>
      <c r="AI1099" s="1">
        <v>0.79331622903460497</v>
      </c>
      <c r="AJ1099" s="1">
        <v>0.27582402294791802</v>
      </c>
      <c r="AK1099" s="1">
        <v>0.43663925404590997</v>
      </c>
      <c r="AL1099" s="1">
        <v>0.447788780506788</v>
      </c>
      <c r="AM1099" s="1">
        <v>0.871894453503682</v>
      </c>
      <c r="AN1099" s="1">
        <v>0.81739781447797999</v>
      </c>
    </row>
    <row r="1100" spans="1:40" x14ac:dyDescent="0.25">
      <c r="A1100" s="1">
        <v>2513020852</v>
      </c>
      <c r="B1100" s="1">
        <v>30001</v>
      </c>
      <c r="C1100" s="1">
        <v>40000</v>
      </c>
      <c r="D1100" s="1">
        <v>0</v>
      </c>
      <c r="E1100" s="1">
        <v>0</v>
      </c>
      <c r="F1100" s="1">
        <v>0.10656632173095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0.22764108980202399</v>
      </c>
      <c r="M1100" s="1">
        <v>0.20443138560670801</v>
      </c>
      <c r="N1100" s="1">
        <v>0.27159953351534499</v>
      </c>
      <c r="O1100" s="1">
        <v>0</v>
      </c>
      <c r="P1100" s="1">
        <v>9.7808862527780496E-2</v>
      </c>
      <c r="Q1100" s="1">
        <v>0</v>
      </c>
      <c r="R1100" s="1">
        <v>9.7485648036918601E-2</v>
      </c>
      <c r="S1100" s="1">
        <v>0</v>
      </c>
      <c r="T1100" s="1">
        <v>0</v>
      </c>
      <c r="U1100" s="1">
        <v>0.10972819733601701</v>
      </c>
      <c r="V1100" s="1">
        <v>0.371820042772467</v>
      </c>
      <c r="W1100" s="1">
        <v>0.60703740264019801</v>
      </c>
      <c r="X1100" s="1">
        <v>0</v>
      </c>
      <c r="Y1100" s="1">
        <v>0.224119004742976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0.176389023926498</v>
      </c>
      <c r="AF1100" s="1">
        <v>0.30494680372382399</v>
      </c>
      <c r="AG1100" s="1">
        <v>0.68117652319320898</v>
      </c>
      <c r="AH1100" s="1">
        <v>0.81210390186955705</v>
      </c>
      <c r="AI1100" s="1">
        <v>0.70809493207567398</v>
      </c>
      <c r="AJ1100" s="1">
        <v>0.27582402294791802</v>
      </c>
      <c r="AK1100" s="1">
        <v>0.43663925404590997</v>
      </c>
      <c r="AL1100" s="1">
        <v>0.69343419841776499</v>
      </c>
      <c r="AM1100" s="1">
        <v>0.871894453503682</v>
      </c>
      <c r="AN1100" s="1">
        <v>0.74181373836499198</v>
      </c>
    </row>
    <row r="1101" spans="1:40" x14ac:dyDescent="0.25">
      <c r="A1101" s="1">
        <v>2513020852</v>
      </c>
      <c r="B1101" s="1">
        <v>35001</v>
      </c>
      <c r="C1101" s="1">
        <v>45000</v>
      </c>
      <c r="D1101" s="1">
        <v>34.095218040165399</v>
      </c>
      <c r="E1101" s="1">
        <v>33.055388309747499</v>
      </c>
      <c r="F1101" s="1">
        <v>33.920640031995497</v>
      </c>
      <c r="G1101" s="1">
        <v>33.575059643172303</v>
      </c>
      <c r="H1101" s="1">
        <v>31.740087525717801</v>
      </c>
      <c r="I1101" s="1">
        <v>30.491571945919901</v>
      </c>
      <c r="J1101" s="1">
        <v>31.309357496405401</v>
      </c>
      <c r="K1101" s="1">
        <v>34.6494483264972</v>
      </c>
      <c r="L1101" s="1">
        <v>30.781761532530101</v>
      </c>
      <c r="M1101" s="1">
        <v>33.367231536332298</v>
      </c>
      <c r="N1101" s="1">
        <v>33.903387293244499</v>
      </c>
      <c r="O1101" s="1">
        <v>33.833068645337598</v>
      </c>
      <c r="P1101" s="1">
        <v>34.054301509860402</v>
      </c>
      <c r="Q1101" s="1">
        <v>33.504444728952897</v>
      </c>
      <c r="R1101" s="1">
        <v>33.253857588304903</v>
      </c>
      <c r="S1101" s="1">
        <v>33.789641086710901</v>
      </c>
      <c r="T1101" s="1">
        <v>34.6362030957768</v>
      </c>
      <c r="U1101" s="1">
        <v>33.824073441611702</v>
      </c>
      <c r="V1101" s="1">
        <v>30.5015210065588</v>
      </c>
      <c r="W1101" s="1">
        <v>30.0295496828764</v>
      </c>
      <c r="X1101" s="1">
        <v>34.364500881740398</v>
      </c>
      <c r="Y1101" s="1">
        <v>31.390278599024501</v>
      </c>
      <c r="Z1101" s="1">
        <v>33.612760964428098</v>
      </c>
      <c r="AA1101" s="1">
        <v>32.1107296374173</v>
      </c>
      <c r="AB1101" s="1">
        <v>34.445233146317698</v>
      </c>
      <c r="AC1101" s="1">
        <v>20.594744172578999</v>
      </c>
      <c r="AD1101" s="1">
        <v>0.49737911493007497</v>
      </c>
      <c r="AE1101" s="1">
        <v>0.65069800981418902</v>
      </c>
      <c r="AF1101" s="1">
        <v>0.50329494804537001</v>
      </c>
      <c r="AG1101" s="1">
        <v>7.2974208481793298E-2</v>
      </c>
      <c r="AH1101" s="22">
        <v>8.1947453921881902E-7</v>
      </c>
      <c r="AI1101" s="1">
        <v>1.65196332352553E-4</v>
      </c>
      <c r="AJ1101" s="1">
        <v>0.67278436523869201</v>
      </c>
      <c r="AK1101" s="1">
        <v>0.53058471856160805</v>
      </c>
      <c r="AL1101" s="1">
        <v>0.366430924724861</v>
      </c>
      <c r="AM1101" s="1">
        <v>2.4338393814798899E-4</v>
      </c>
      <c r="AN1101" s="1">
        <v>3.2850136504324397E-2</v>
      </c>
    </row>
    <row r="1102" spans="1:40" x14ac:dyDescent="0.25">
      <c r="A1102" s="1">
        <v>2513020852</v>
      </c>
      <c r="B1102" s="1">
        <v>40001</v>
      </c>
      <c r="C1102" s="1">
        <v>50000</v>
      </c>
      <c r="D1102" s="1">
        <v>45.9857720638663</v>
      </c>
      <c r="E1102" s="1">
        <v>45.097082692003603</v>
      </c>
      <c r="F1102" s="1">
        <v>46.721339144846802</v>
      </c>
      <c r="G1102" s="1">
        <v>44.652493903413898</v>
      </c>
      <c r="H1102" s="1">
        <v>44.046268409928601</v>
      </c>
      <c r="I1102" s="1">
        <v>42.302423298104102</v>
      </c>
      <c r="J1102" s="1">
        <v>43.056345115112499</v>
      </c>
      <c r="K1102" s="1">
        <v>47.300926641875201</v>
      </c>
      <c r="L1102" s="1">
        <v>42.889387613868102</v>
      </c>
      <c r="M1102" s="1">
        <v>44.996210868217403</v>
      </c>
      <c r="N1102" s="1">
        <v>46.002006415109499</v>
      </c>
      <c r="O1102" s="1">
        <v>45.9757474138679</v>
      </c>
      <c r="P1102" s="1">
        <v>45.5609853095782</v>
      </c>
      <c r="Q1102" s="1">
        <v>45.419940160583003</v>
      </c>
      <c r="R1102" s="1">
        <v>44.966797899715097</v>
      </c>
      <c r="S1102" s="1">
        <v>45.312155407030502</v>
      </c>
      <c r="T1102" s="1">
        <v>46.100579570749296</v>
      </c>
      <c r="U1102" s="1">
        <v>46.658613704488303</v>
      </c>
      <c r="V1102" s="1">
        <v>42.289635256232501</v>
      </c>
      <c r="W1102" s="1">
        <v>41.880905289143399</v>
      </c>
      <c r="X1102" s="1">
        <v>46.152876264790699</v>
      </c>
      <c r="Y1102" s="1">
        <v>42.871663277885801</v>
      </c>
      <c r="Z1102" s="1">
        <v>45.528406458554699</v>
      </c>
      <c r="AA1102" s="1">
        <v>43.025707980761403</v>
      </c>
      <c r="AB1102" s="1">
        <v>48.427611453910302</v>
      </c>
      <c r="AC1102" s="1">
        <v>31.084888966168201</v>
      </c>
      <c r="AD1102" s="1">
        <v>5.6230417467926399</v>
      </c>
      <c r="AE1102" s="1">
        <v>0.65529778721436305</v>
      </c>
      <c r="AF1102" s="1">
        <v>0.51648601237677505</v>
      </c>
      <c r="AG1102" s="1">
        <v>0.12577224942437601</v>
      </c>
      <c r="AH1102" s="22">
        <v>3.3664016518443299E-6</v>
      </c>
      <c r="AI1102" s="1">
        <v>5.5145044404710897E-4</v>
      </c>
      <c r="AJ1102" s="1">
        <v>0.67695110540057701</v>
      </c>
      <c r="AK1102" s="1">
        <v>0.54256192265620495</v>
      </c>
      <c r="AL1102" s="1">
        <v>0.366430924724861</v>
      </c>
      <c r="AM1102" s="1">
        <v>6.7225148919803203E-4</v>
      </c>
      <c r="AN1102" s="1">
        <v>8.6135839958434199E-2</v>
      </c>
    </row>
    <row r="1103" spans="1:40" x14ac:dyDescent="0.25">
      <c r="A1103" s="1">
        <v>2513020852</v>
      </c>
      <c r="B1103" s="1">
        <v>45001</v>
      </c>
      <c r="C1103" s="1">
        <v>55000</v>
      </c>
      <c r="D1103" s="1">
        <v>46.060636195805003</v>
      </c>
      <c r="E1103" s="1">
        <v>45.161311476319703</v>
      </c>
      <c r="F1103" s="1">
        <v>46.954045177946398</v>
      </c>
      <c r="G1103" s="1">
        <v>44.780680132772403</v>
      </c>
      <c r="H1103" s="1">
        <v>44.113588436454499</v>
      </c>
      <c r="I1103" s="1">
        <v>42.752675221105797</v>
      </c>
      <c r="J1103" s="1">
        <v>43.343404031355</v>
      </c>
      <c r="K1103" s="1">
        <v>47.429520776299597</v>
      </c>
      <c r="L1103" s="1">
        <v>42.979872199210902</v>
      </c>
      <c r="M1103" s="1">
        <v>45.237993849010898</v>
      </c>
      <c r="N1103" s="1">
        <v>46.078809966718801</v>
      </c>
      <c r="O1103" s="1">
        <v>46.050144717433</v>
      </c>
      <c r="P1103" s="1">
        <v>45.736114746138199</v>
      </c>
      <c r="Q1103" s="1">
        <v>45.485503948261901</v>
      </c>
      <c r="R1103" s="1">
        <v>45.055947834491</v>
      </c>
      <c r="S1103" s="1">
        <v>45.395948159563503</v>
      </c>
      <c r="T1103" s="1">
        <v>46.176388656291998</v>
      </c>
      <c r="U1103" s="1">
        <v>46.744988167690501</v>
      </c>
      <c r="V1103" s="1">
        <v>42.362945232791297</v>
      </c>
      <c r="W1103" s="1">
        <v>41.978287125824998</v>
      </c>
      <c r="X1103" s="1">
        <v>46.256225289155097</v>
      </c>
      <c r="Y1103" s="1">
        <v>42.961733967495498</v>
      </c>
      <c r="Z1103" s="1">
        <v>45.634480995430501</v>
      </c>
      <c r="AA1103" s="1">
        <v>43.2076995440042</v>
      </c>
      <c r="AB1103" s="1">
        <v>48.497489524410099</v>
      </c>
      <c r="AC1103" s="1">
        <v>31.243453411810599</v>
      </c>
      <c r="AD1103" s="1">
        <v>5.7930124095999798</v>
      </c>
      <c r="AE1103" s="1">
        <v>0.66561113030010399</v>
      </c>
      <c r="AF1103" s="1">
        <v>0.51564632240910901</v>
      </c>
      <c r="AG1103" s="1">
        <v>0.121391764676976</v>
      </c>
      <c r="AH1103" s="22">
        <v>3.3952095414042002E-6</v>
      </c>
      <c r="AI1103" s="1">
        <v>5.8003932631942197E-4</v>
      </c>
      <c r="AJ1103" s="1">
        <v>0.686411478121982</v>
      </c>
      <c r="AK1103" s="1">
        <v>0.54216005175283999</v>
      </c>
      <c r="AL1103" s="1">
        <v>0.366430924724861</v>
      </c>
      <c r="AM1103" s="1">
        <v>6.7225148919803203E-4</v>
      </c>
      <c r="AN1103" s="1">
        <v>8.6135839958434199E-2</v>
      </c>
    </row>
    <row r="1104" spans="1:40" x14ac:dyDescent="0.25">
      <c r="A1104" s="1">
        <v>2513020852</v>
      </c>
      <c r="B1104" s="1">
        <v>50001</v>
      </c>
      <c r="C1104" s="1">
        <v>60000</v>
      </c>
      <c r="D1104" s="1">
        <v>12.271661795954101</v>
      </c>
      <c r="E1104" s="1">
        <v>15.990258968844699</v>
      </c>
      <c r="F1104" s="1">
        <v>18.596169994912199</v>
      </c>
      <c r="G1104" s="1">
        <v>11.602888719065399</v>
      </c>
      <c r="H1104" s="1">
        <v>18.4129282080685</v>
      </c>
      <c r="I1104" s="1">
        <v>14.336899182422799</v>
      </c>
      <c r="J1104" s="1">
        <v>17.716290907889</v>
      </c>
      <c r="K1104" s="1">
        <v>18.0056406611873</v>
      </c>
      <c r="L1104" s="1">
        <v>16.309070828318699</v>
      </c>
      <c r="M1104" s="1">
        <v>17.914342506241201</v>
      </c>
      <c r="N1104" s="1">
        <v>17.6302629655309</v>
      </c>
      <c r="O1104" s="1">
        <v>16.948898814383298</v>
      </c>
      <c r="P1104" s="1">
        <v>14.774755748720599</v>
      </c>
      <c r="Q1104" s="1">
        <v>17.485933369606698</v>
      </c>
      <c r="R1104" s="1">
        <v>17.4443668583644</v>
      </c>
      <c r="S1104" s="1">
        <v>17.310366325107299</v>
      </c>
      <c r="T1104" s="1">
        <v>17.683700630361699</v>
      </c>
      <c r="U1104" s="1">
        <v>19.350757260513799</v>
      </c>
      <c r="V1104" s="1">
        <v>19.169070270234801</v>
      </c>
      <c r="W1104" s="1">
        <v>17.6235423790318</v>
      </c>
      <c r="X1104" s="1">
        <v>17.738995448365099</v>
      </c>
      <c r="Y1104" s="1">
        <v>17.494837742492201</v>
      </c>
      <c r="Z1104" s="1">
        <v>18.329479218391199</v>
      </c>
      <c r="AA1104" s="1">
        <v>16.364972833446199</v>
      </c>
      <c r="AB1104" s="1">
        <v>20.598499311555301</v>
      </c>
      <c r="AC1104" s="1">
        <v>16.220482964625202</v>
      </c>
      <c r="AD1104" s="1">
        <v>10.772606055188399</v>
      </c>
      <c r="AE1104" s="1">
        <v>0.67041589038725302</v>
      </c>
      <c r="AF1104" s="1">
        <v>0.84869109603296</v>
      </c>
      <c r="AG1104" s="1">
        <v>3.05893266016256E-2</v>
      </c>
      <c r="AH1104" s="1">
        <v>0.25052266208122198</v>
      </c>
      <c r="AI1104" s="1">
        <v>0.10008021303809</v>
      </c>
      <c r="AJ1104" s="1">
        <v>0.69016817831893895</v>
      </c>
      <c r="AK1104" s="1">
        <v>0.85736596243193497</v>
      </c>
      <c r="AL1104" s="1">
        <v>0.366430924724861</v>
      </c>
      <c r="AM1104" s="1">
        <v>0.871894453503682</v>
      </c>
      <c r="AN1104" s="1">
        <v>0.68994106440560299</v>
      </c>
    </row>
    <row r="1105" spans="1:40" x14ac:dyDescent="0.25">
      <c r="A1105" s="1">
        <v>2513020852</v>
      </c>
      <c r="B1105" s="1">
        <v>55001</v>
      </c>
      <c r="C1105" s="1">
        <v>65000</v>
      </c>
      <c r="D1105" s="1">
        <v>0.38110777225317899</v>
      </c>
      <c r="E1105" s="1">
        <v>8.4562590532137403</v>
      </c>
      <c r="F1105" s="1">
        <v>12.270855130958401</v>
      </c>
      <c r="G1105" s="1">
        <v>0.52545445882373198</v>
      </c>
      <c r="H1105" s="1">
        <v>13.3578194315718</v>
      </c>
      <c r="I1105" s="1">
        <v>3.7148840454971799</v>
      </c>
      <c r="J1105" s="1">
        <v>12.3847439610464</v>
      </c>
      <c r="K1105" s="1">
        <v>11.3469070860529</v>
      </c>
      <c r="L1105" s="1">
        <v>8.3698643019812309</v>
      </c>
      <c r="M1105" s="1">
        <v>13.030732566333899</v>
      </c>
      <c r="N1105" s="1">
        <v>11.718244073200699</v>
      </c>
      <c r="O1105" s="1">
        <v>10.444891808440101</v>
      </c>
      <c r="P1105" s="1">
        <v>5.9399174559734496</v>
      </c>
      <c r="Q1105" s="1">
        <v>12.480658545536</v>
      </c>
      <c r="R1105" s="1">
        <v>12.3663142871763</v>
      </c>
      <c r="S1105" s="1">
        <v>12.965043646376699</v>
      </c>
      <c r="T1105" s="1">
        <v>13.4103085203798</v>
      </c>
      <c r="U1105" s="1">
        <v>14.4462140383035</v>
      </c>
      <c r="V1105" s="1">
        <v>14.815844967993099</v>
      </c>
      <c r="W1105" s="1">
        <v>11.9913782558296</v>
      </c>
      <c r="X1105" s="1">
        <v>13.1247478312672</v>
      </c>
      <c r="Y1105" s="1">
        <v>13.1124958337374</v>
      </c>
      <c r="Z1105" s="1">
        <v>14.259097709999301</v>
      </c>
      <c r="AA1105" s="1">
        <v>12.024219636736801</v>
      </c>
      <c r="AB1105" s="1">
        <v>13.7738685474142</v>
      </c>
      <c r="AC1105" s="1">
        <v>12.428151465587501</v>
      </c>
      <c r="AD1105" s="1">
        <v>12.3489831617392</v>
      </c>
      <c r="AE1105" s="1">
        <v>0.52432957171636096</v>
      </c>
      <c r="AF1105" s="1">
        <v>0.79355740893330495</v>
      </c>
      <c r="AG1105" s="1">
        <v>7.5429658216501704E-4</v>
      </c>
      <c r="AH1105" s="1">
        <v>0.80624969999386797</v>
      </c>
      <c r="AI1105" s="1">
        <v>0.53453275024699498</v>
      </c>
      <c r="AJ1105" s="1">
        <v>0.55173031992828703</v>
      </c>
      <c r="AK1105" s="1">
        <v>0.80849210997210796</v>
      </c>
      <c r="AL1105" s="1">
        <v>5.2712019977178802E-2</v>
      </c>
      <c r="AM1105" s="1">
        <v>0.871894453503682</v>
      </c>
      <c r="AN1105" s="1">
        <v>0.68994106440560299</v>
      </c>
    </row>
    <row r="1106" spans="1:40" x14ac:dyDescent="0.25">
      <c r="A1106" s="1">
        <v>2513020852</v>
      </c>
      <c r="B1106" s="1">
        <v>60001</v>
      </c>
      <c r="C1106" s="1">
        <v>70000</v>
      </c>
      <c r="D1106" s="1">
        <v>0.30624364031449902</v>
      </c>
      <c r="E1106" s="1">
        <v>8.3920302688976207</v>
      </c>
      <c r="F1106" s="1">
        <v>12.038149097858801</v>
      </c>
      <c r="G1106" s="1">
        <v>0.39726822946522</v>
      </c>
      <c r="H1106" s="1">
        <v>13.2904994050459</v>
      </c>
      <c r="I1106" s="1">
        <v>3.2646321224955499</v>
      </c>
      <c r="J1106" s="1">
        <v>12.0976850448039</v>
      </c>
      <c r="K1106" s="1">
        <v>11.2183129516285</v>
      </c>
      <c r="L1106" s="1">
        <v>8.2793797166384309</v>
      </c>
      <c r="M1106" s="1">
        <v>12.788949585540299</v>
      </c>
      <c r="N1106" s="1">
        <v>11.641440521591299</v>
      </c>
      <c r="O1106" s="1">
        <v>10.370494504875101</v>
      </c>
      <c r="P1106" s="1">
        <v>5.76478801941344</v>
      </c>
      <c r="Q1106" s="1">
        <v>12.4150947578571</v>
      </c>
      <c r="R1106" s="1">
        <v>12.277164352400399</v>
      </c>
      <c r="S1106" s="1">
        <v>12.881250893843699</v>
      </c>
      <c r="T1106" s="1">
        <v>13.334499434837101</v>
      </c>
      <c r="U1106" s="1">
        <v>14.359839575101301</v>
      </c>
      <c r="V1106" s="1">
        <v>14.742534991434299</v>
      </c>
      <c r="W1106" s="1">
        <v>11.893996419147999</v>
      </c>
      <c r="X1106" s="1">
        <v>13.0213988069028</v>
      </c>
      <c r="Y1106" s="1">
        <v>13.0224251441277</v>
      </c>
      <c r="Z1106" s="1">
        <v>14.153023173123501</v>
      </c>
      <c r="AA1106" s="1">
        <v>11.842228073494001</v>
      </c>
      <c r="AB1106" s="1">
        <v>13.703990476914299</v>
      </c>
      <c r="AC1106" s="1">
        <v>12.269587019945099</v>
      </c>
      <c r="AD1106" s="1">
        <v>12.1790124989319</v>
      </c>
      <c r="AE1106" s="1">
        <v>0.54686239205109399</v>
      </c>
      <c r="AF1106" s="1">
        <v>0.79966177143754202</v>
      </c>
      <c r="AG1106" s="1">
        <v>7.1611494336998804E-4</v>
      </c>
      <c r="AH1106" s="1">
        <v>0.81510676861893006</v>
      </c>
      <c r="AI1106" s="1">
        <v>0.52382345133097596</v>
      </c>
      <c r="AJ1106" s="1">
        <v>0.57189482549005299</v>
      </c>
      <c r="AK1106" s="1">
        <v>0.813378096848134</v>
      </c>
      <c r="AL1106" s="1">
        <v>5.2712019977178802E-2</v>
      </c>
      <c r="AM1106" s="1">
        <v>0.871894453503682</v>
      </c>
      <c r="AN1106" s="1">
        <v>0.68994106440560299</v>
      </c>
    </row>
    <row r="1107" spans="1:40" x14ac:dyDescent="0.25">
      <c r="A1107" s="1">
        <v>2513020852</v>
      </c>
      <c r="B1107" s="1">
        <v>65001</v>
      </c>
      <c r="C1107" s="1">
        <v>75000</v>
      </c>
      <c r="D1107" s="1">
        <v>0.228866456037605</v>
      </c>
      <c r="E1107" s="1">
        <v>15.850796632228001</v>
      </c>
      <c r="F1107" s="1">
        <v>24.040633416799199</v>
      </c>
      <c r="G1107" s="1">
        <v>1.43291078636764</v>
      </c>
      <c r="H1107" s="1">
        <v>26.2145666180765</v>
      </c>
      <c r="I1107" s="1">
        <v>6.1563841380116902</v>
      </c>
      <c r="J1107" s="1">
        <v>25.1685531371227</v>
      </c>
      <c r="K1107" s="1">
        <v>22.150625912637199</v>
      </c>
      <c r="L1107" s="1">
        <v>16.0423737734538</v>
      </c>
      <c r="M1107" s="1">
        <v>26.026708493625101</v>
      </c>
      <c r="N1107" s="1">
        <v>23.630934417018601</v>
      </c>
      <c r="O1107" s="1">
        <v>21.1583885267234</v>
      </c>
      <c r="P1107" s="1">
        <v>9.8737366485270002</v>
      </c>
      <c r="Q1107" s="1">
        <v>24.9368593206054</v>
      </c>
      <c r="R1107" s="1">
        <v>24.708420524315599</v>
      </c>
      <c r="S1107" s="1">
        <v>25.853625619286898</v>
      </c>
      <c r="T1107" s="1">
        <v>26.0877216448525</v>
      </c>
      <c r="U1107" s="1">
        <v>29.340887396084302</v>
      </c>
      <c r="V1107" s="1">
        <v>27.656434053199501</v>
      </c>
      <c r="W1107" s="1">
        <v>24.750457455855798</v>
      </c>
      <c r="X1107" s="1">
        <v>26.0407633465177</v>
      </c>
      <c r="Y1107" s="1">
        <v>26.452497213358999</v>
      </c>
      <c r="Z1107" s="1">
        <v>27.730484566491199</v>
      </c>
      <c r="AA1107" s="1">
        <v>23.386978923564801</v>
      </c>
      <c r="AB1107" s="1">
        <v>28.183429315948199</v>
      </c>
      <c r="AC1107" s="1">
        <v>24.088350226300701</v>
      </c>
      <c r="AD1107" s="1">
        <v>24.599577806927499</v>
      </c>
      <c r="AE1107" s="1">
        <v>0.62173751559435597</v>
      </c>
      <c r="AF1107" s="1">
        <v>0.775993488739949</v>
      </c>
      <c r="AG1107" s="1">
        <v>6.5982469942889299E-4</v>
      </c>
      <c r="AH1107" s="1">
        <v>0.839620007605823</v>
      </c>
      <c r="AI1107" s="1">
        <v>0.59412330675007896</v>
      </c>
      <c r="AJ1107" s="1">
        <v>0.64565049696336896</v>
      </c>
      <c r="AK1107" s="1">
        <v>0.79270308152073998</v>
      </c>
      <c r="AL1107" s="1">
        <v>5.2712019977178802E-2</v>
      </c>
      <c r="AM1107" s="1">
        <v>0.87417982439671704</v>
      </c>
      <c r="AN1107" s="1">
        <v>0.68994106440560299</v>
      </c>
    </row>
    <row r="1108" spans="1:40" x14ac:dyDescent="0.25">
      <c r="A1108" s="1">
        <v>2513020852</v>
      </c>
      <c r="B1108" s="1">
        <v>70001</v>
      </c>
      <c r="C1108" s="1">
        <v>80000</v>
      </c>
      <c r="D1108" s="1">
        <v>0.228866456037605</v>
      </c>
      <c r="E1108" s="1">
        <v>11.343102165603</v>
      </c>
      <c r="F1108" s="1">
        <v>17.458682846170699</v>
      </c>
      <c r="G1108" s="1">
        <v>1.43291078636764</v>
      </c>
      <c r="H1108" s="1">
        <v>18.963494510362398</v>
      </c>
      <c r="I1108" s="1">
        <v>4.9675479227530204</v>
      </c>
      <c r="J1108" s="1">
        <v>18.753112465258098</v>
      </c>
      <c r="K1108" s="1">
        <v>16.157881172393601</v>
      </c>
      <c r="L1108" s="1">
        <v>11.6463131286513</v>
      </c>
      <c r="M1108" s="1">
        <v>19.076907716040498</v>
      </c>
      <c r="N1108" s="1">
        <v>17.172734653968501</v>
      </c>
      <c r="O1108" s="1">
        <v>15.5197167641362</v>
      </c>
      <c r="P1108" s="1">
        <v>7.1040822790286402</v>
      </c>
      <c r="Q1108" s="1">
        <v>18.026638713046001</v>
      </c>
      <c r="R1108" s="1">
        <v>17.9760471360566</v>
      </c>
      <c r="S1108" s="1">
        <v>18.676433977697801</v>
      </c>
      <c r="T1108" s="1">
        <v>18.896737279861899</v>
      </c>
      <c r="U1108" s="1">
        <v>21.301162158082001</v>
      </c>
      <c r="V1108" s="1">
        <v>19.974471646603501</v>
      </c>
      <c r="W1108" s="1">
        <v>18.354589332506901</v>
      </c>
      <c r="X1108" s="1">
        <v>18.866635580565301</v>
      </c>
      <c r="Y1108" s="1">
        <v>19.241392720432</v>
      </c>
      <c r="Z1108" s="1">
        <v>19.885220580756499</v>
      </c>
      <c r="AA1108" s="1">
        <v>16.812753776929998</v>
      </c>
      <c r="AB1108" s="1">
        <v>21.025681772496799</v>
      </c>
      <c r="AC1108" s="1">
        <v>17.3905369317492</v>
      </c>
      <c r="AD1108" s="1">
        <v>17.897538068514098</v>
      </c>
      <c r="AE1108" s="1">
        <v>0.600114707735109</v>
      </c>
      <c r="AF1108" s="1">
        <v>0.79417648239250105</v>
      </c>
      <c r="AG1108" s="1">
        <v>7.4554300794518302E-4</v>
      </c>
      <c r="AH1108" s="1">
        <v>0.82686170843471496</v>
      </c>
      <c r="AI1108" s="1">
        <v>0.59210873333107505</v>
      </c>
      <c r="AJ1108" s="1">
        <v>0.62374127103176702</v>
      </c>
      <c r="AK1108" s="1">
        <v>0.80849210997210796</v>
      </c>
      <c r="AL1108" s="1">
        <v>5.2712019977178802E-2</v>
      </c>
      <c r="AM1108" s="1">
        <v>0.871894453503682</v>
      </c>
      <c r="AN1108" s="1">
        <v>0.68994106440560299</v>
      </c>
    </row>
    <row r="1109" spans="1:40" x14ac:dyDescent="0.25">
      <c r="A1109" s="1">
        <v>2513020852</v>
      </c>
      <c r="B1109" s="1">
        <v>75001</v>
      </c>
      <c r="C1109" s="1">
        <v>85000</v>
      </c>
      <c r="D1109" s="1">
        <v>33.902931197592601</v>
      </c>
      <c r="E1109" s="1">
        <v>46.425172476273303</v>
      </c>
      <c r="F1109" s="1">
        <v>53.039934534864202</v>
      </c>
      <c r="G1109" s="1">
        <v>34.508526732662297</v>
      </c>
      <c r="H1109" s="1">
        <v>55.5451989484609</v>
      </c>
      <c r="I1109" s="1">
        <v>39.353388155837898</v>
      </c>
      <c r="J1109" s="1">
        <v>55.491716820382997</v>
      </c>
      <c r="K1109" s="1">
        <v>53.0894581040696</v>
      </c>
      <c r="L1109" s="1">
        <v>46.809338355855097</v>
      </c>
      <c r="M1109" s="1">
        <v>56.026189893082197</v>
      </c>
      <c r="N1109" s="1">
        <v>54.575574557384101</v>
      </c>
      <c r="O1109" s="1">
        <v>51.216008368442203</v>
      </c>
      <c r="P1109" s="1">
        <v>40.891836686378802</v>
      </c>
      <c r="Q1109" s="1">
        <v>55.373484556226401</v>
      </c>
      <c r="R1109" s="1">
        <v>54.161107245898798</v>
      </c>
      <c r="S1109" s="1">
        <v>56.055105124526101</v>
      </c>
      <c r="T1109" s="1">
        <v>55.146938491391602</v>
      </c>
      <c r="U1109" s="1">
        <v>59.951245248654701</v>
      </c>
      <c r="V1109" s="1">
        <v>58.584269499900898</v>
      </c>
      <c r="W1109" s="1">
        <v>55.743315024713702</v>
      </c>
      <c r="X1109" s="1">
        <v>56.577997337482898</v>
      </c>
      <c r="Y1109" s="1">
        <v>56.455087763964698</v>
      </c>
      <c r="Z1109" s="1">
        <v>57.948631192959603</v>
      </c>
      <c r="AA1109" s="1">
        <v>51.847827565753498</v>
      </c>
      <c r="AB1109" s="1">
        <v>57.438326747920499</v>
      </c>
      <c r="AC1109" s="1">
        <v>52.136096280057401</v>
      </c>
      <c r="AD1109" s="1">
        <v>46.996352847404403</v>
      </c>
      <c r="AE1109" s="1">
        <v>0.67230217296728001</v>
      </c>
      <c r="AF1109" s="1">
        <v>0.80982191087611299</v>
      </c>
      <c r="AG1109" s="1">
        <v>1.3049230231134501E-3</v>
      </c>
      <c r="AH1109" s="1">
        <v>0.64403369157858004</v>
      </c>
      <c r="AI1109" s="1">
        <v>0.25146434705133902</v>
      </c>
      <c r="AJ1109" s="1">
        <v>0.69141317957105497</v>
      </c>
      <c r="AK1109" s="1">
        <v>0.82159861958859703</v>
      </c>
      <c r="AL1109" s="1">
        <v>8.6124919525487398E-2</v>
      </c>
      <c r="AM1109" s="1">
        <v>0.871894453503682</v>
      </c>
      <c r="AN1109" s="1">
        <v>0.68994106440560299</v>
      </c>
    </row>
    <row r="1110" spans="1:40" x14ac:dyDescent="0.25">
      <c r="A1110" s="1">
        <v>2513020852</v>
      </c>
      <c r="B1110" s="1">
        <v>80001</v>
      </c>
      <c r="C1110" s="1">
        <v>90000</v>
      </c>
      <c r="D1110" s="1">
        <v>33.674064741555</v>
      </c>
      <c r="E1110" s="1">
        <v>35.082070310670296</v>
      </c>
      <c r="F1110" s="1">
        <v>35.581251688693499</v>
      </c>
      <c r="G1110" s="1">
        <v>33.075615946294697</v>
      </c>
      <c r="H1110" s="1">
        <v>36.581704438098399</v>
      </c>
      <c r="I1110" s="1">
        <v>34.385840233084899</v>
      </c>
      <c r="J1110" s="1">
        <v>36.738604355124799</v>
      </c>
      <c r="K1110" s="1">
        <v>36.931576931676098</v>
      </c>
      <c r="L1110" s="1">
        <v>35.163025227203697</v>
      </c>
      <c r="M1110" s="1">
        <v>36.949282177041702</v>
      </c>
      <c r="N1110" s="1">
        <v>37.402839903415597</v>
      </c>
      <c r="O1110" s="1">
        <v>35.696291604305998</v>
      </c>
      <c r="P1110" s="1">
        <v>33.787754407350199</v>
      </c>
      <c r="Q1110" s="1">
        <v>37.346845843180397</v>
      </c>
      <c r="R1110" s="1">
        <v>36.185060109842198</v>
      </c>
      <c r="S1110" s="1">
        <v>37.378671146828196</v>
      </c>
      <c r="T1110" s="1">
        <v>36.250201211529699</v>
      </c>
      <c r="U1110" s="1">
        <v>38.6500830905727</v>
      </c>
      <c r="V1110" s="1">
        <v>38.609797853297501</v>
      </c>
      <c r="W1110" s="1">
        <v>37.491833106421403</v>
      </c>
      <c r="X1110" s="1">
        <v>37.711361756917697</v>
      </c>
      <c r="Y1110" s="1">
        <v>37.213695043532702</v>
      </c>
      <c r="Z1110" s="1">
        <v>38.0634106122031</v>
      </c>
      <c r="AA1110" s="1">
        <v>35.035073788823603</v>
      </c>
      <c r="AB1110" s="1">
        <v>36.412644975423703</v>
      </c>
      <c r="AC1110" s="1">
        <v>34.745559348308099</v>
      </c>
      <c r="AD1110" s="1">
        <v>29.098814778890301</v>
      </c>
      <c r="AE1110" s="1">
        <v>0.15721073412836001</v>
      </c>
      <c r="AF1110" s="1">
        <v>0.27054719749802097</v>
      </c>
      <c r="AG1110" s="1">
        <v>0.60278112751255997</v>
      </c>
      <c r="AH1110" s="1">
        <v>0.23470777449768901</v>
      </c>
      <c r="AI1110" s="1">
        <v>0.90951802137160997</v>
      </c>
      <c r="AJ1110" s="1">
        <v>0.27582402294791802</v>
      </c>
      <c r="AK1110" s="1">
        <v>0.43663925404590997</v>
      </c>
      <c r="AL1110" s="1">
        <v>0.61893170223415805</v>
      </c>
      <c r="AM1110" s="1">
        <v>0.871894453503682</v>
      </c>
      <c r="AN1110" s="1">
        <v>0.92036406251232705</v>
      </c>
    </row>
    <row r="1111" spans="1:40" x14ac:dyDescent="0.25">
      <c r="A1111" s="1">
        <v>2513020852</v>
      </c>
      <c r="B1111" s="1">
        <v>85001</v>
      </c>
      <c r="C1111" s="1">
        <v>95000</v>
      </c>
      <c r="D1111" s="1">
        <v>33.674064741555</v>
      </c>
      <c r="E1111" s="1">
        <v>35.082070310670296</v>
      </c>
      <c r="F1111" s="1">
        <v>35.581251688693499</v>
      </c>
      <c r="G1111" s="1">
        <v>33.075615946294697</v>
      </c>
      <c r="H1111" s="1">
        <v>36.581704438098399</v>
      </c>
      <c r="I1111" s="1">
        <v>34.385840233084899</v>
      </c>
      <c r="J1111" s="1">
        <v>36.738604355124799</v>
      </c>
      <c r="K1111" s="1">
        <v>36.931576931676098</v>
      </c>
      <c r="L1111" s="1">
        <v>35.163025227203697</v>
      </c>
      <c r="M1111" s="1">
        <v>36.949282177041702</v>
      </c>
      <c r="N1111" s="1">
        <v>37.402839903415597</v>
      </c>
      <c r="O1111" s="1">
        <v>35.696291604305998</v>
      </c>
      <c r="P1111" s="1">
        <v>33.787754407350199</v>
      </c>
      <c r="Q1111" s="1">
        <v>37.346845843180397</v>
      </c>
      <c r="R1111" s="1">
        <v>36.185060109842198</v>
      </c>
      <c r="S1111" s="1">
        <v>37.378671146828196</v>
      </c>
      <c r="T1111" s="1">
        <v>36.250201211529699</v>
      </c>
      <c r="U1111" s="1">
        <v>38.6500830905727</v>
      </c>
      <c r="V1111" s="1">
        <v>38.609797853297501</v>
      </c>
      <c r="W1111" s="1">
        <v>37.388725692206897</v>
      </c>
      <c r="X1111" s="1">
        <v>37.711361756917697</v>
      </c>
      <c r="Y1111" s="1">
        <v>37.213695043532702</v>
      </c>
      <c r="Z1111" s="1">
        <v>38.0634106122031</v>
      </c>
      <c r="AA1111" s="1">
        <v>35.035073788823603</v>
      </c>
      <c r="AB1111" s="1">
        <v>36.412644975423703</v>
      </c>
      <c r="AC1111" s="1">
        <v>34.745559348308099</v>
      </c>
      <c r="AD1111" s="1">
        <v>29.098814778890301</v>
      </c>
      <c r="AE1111" s="1">
        <v>0.20458868875734401</v>
      </c>
      <c r="AF1111" s="1">
        <v>0.344315549038197</v>
      </c>
      <c r="AG1111" s="1">
        <v>0.380613711284913</v>
      </c>
      <c r="AH1111" s="1">
        <v>0.64400802233937104</v>
      </c>
      <c r="AI1111" s="1">
        <v>0.74966024634316597</v>
      </c>
      <c r="AJ1111" s="1">
        <v>0.27582402294791802</v>
      </c>
      <c r="AK1111" s="1">
        <v>0.43663925404590997</v>
      </c>
      <c r="AL1111" s="1">
        <v>0.405532815252445</v>
      </c>
      <c r="AM1111" s="1">
        <v>0.871894453503682</v>
      </c>
      <c r="AN1111" s="1">
        <v>0.77917442927006197</v>
      </c>
    </row>
    <row r="1112" spans="1:40" x14ac:dyDescent="0.25">
      <c r="A1112" s="1">
        <v>2513020852</v>
      </c>
      <c r="B1112" s="1">
        <v>90001</v>
      </c>
      <c r="C1112" s="1">
        <v>100000</v>
      </c>
      <c r="D1112" s="1">
        <v>0.27347062947237499</v>
      </c>
      <c r="E1112" s="1">
        <v>0.30806773816826499</v>
      </c>
      <c r="F1112" s="1">
        <v>0</v>
      </c>
      <c r="G1112" s="1">
        <v>0.30069305722378897</v>
      </c>
      <c r="H1112" s="1">
        <v>0.29290279090362398</v>
      </c>
      <c r="I1112" s="1">
        <v>0</v>
      </c>
      <c r="J1112" s="1">
        <v>0</v>
      </c>
      <c r="K1112" s="1">
        <v>0</v>
      </c>
      <c r="L1112" s="1">
        <v>0</v>
      </c>
      <c r="M1112" s="1">
        <v>0.213420681619057</v>
      </c>
      <c r="N1112" s="1">
        <v>0</v>
      </c>
      <c r="O1112" s="1">
        <v>0</v>
      </c>
      <c r="P1112" s="1">
        <v>0</v>
      </c>
      <c r="Q1112" s="1">
        <v>0</v>
      </c>
      <c r="R1112" s="1">
        <v>0.25608444399074798</v>
      </c>
      <c r="S1112" s="1">
        <v>0</v>
      </c>
      <c r="T1112" s="1">
        <v>0.29996664552288399</v>
      </c>
      <c r="U1112" s="1">
        <v>0.25832813729799298</v>
      </c>
      <c r="V1112" s="1">
        <v>0.26208314003962102</v>
      </c>
      <c r="W1112" s="1">
        <v>0.23664679672312899</v>
      </c>
      <c r="X1112" s="1">
        <v>0.25144778679466601</v>
      </c>
      <c r="Y1112" s="1">
        <v>0.25465215237466199</v>
      </c>
      <c r="Z1112" s="1">
        <v>0.26177887114098602</v>
      </c>
      <c r="AA1112" s="1">
        <v>0</v>
      </c>
      <c r="AB1112" s="1">
        <v>0</v>
      </c>
      <c r="AC1112" s="1">
        <v>0</v>
      </c>
      <c r="AD1112" s="1">
        <v>0.18283901043314699</v>
      </c>
      <c r="AE1112" s="1">
        <v>0.23509736624753599</v>
      </c>
      <c r="AF1112" s="1">
        <v>0.38526269229030402</v>
      </c>
      <c r="AG1112" s="1">
        <v>0.31265251020638501</v>
      </c>
      <c r="AH1112" s="1">
        <v>0.81233630716612104</v>
      </c>
      <c r="AI1112" s="1">
        <v>0.61788367836795299</v>
      </c>
      <c r="AJ1112" s="1">
        <v>0.27582402294791802</v>
      </c>
      <c r="AK1112" s="1">
        <v>0.43663925404590997</v>
      </c>
      <c r="AL1112" s="1">
        <v>0.366430924724861</v>
      </c>
      <c r="AM1112" s="1">
        <v>0.871894453503682</v>
      </c>
      <c r="AN1112" s="1">
        <v>0.68994106440560299</v>
      </c>
    </row>
    <row r="1113" spans="1:40" x14ac:dyDescent="0.25">
      <c r="A1113" s="1">
        <v>2513020852</v>
      </c>
      <c r="B1113" s="1">
        <v>95001</v>
      </c>
      <c r="C1113" s="1">
        <v>105000</v>
      </c>
      <c r="D1113" s="1">
        <v>0.27347062947237499</v>
      </c>
      <c r="E1113" s="1">
        <v>0.30806773816826499</v>
      </c>
      <c r="F1113" s="1">
        <v>0</v>
      </c>
      <c r="G1113" s="1">
        <v>0.30069305722378897</v>
      </c>
      <c r="H1113" s="1">
        <v>0.29290279090362398</v>
      </c>
      <c r="I1113" s="1">
        <v>0</v>
      </c>
      <c r="J1113" s="1">
        <v>0</v>
      </c>
      <c r="K1113" s="1">
        <v>0</v>
      </c>
      <c r="L1113" s="1">
        <v>0</v>
      </c>
      <c r="M1113" s="1">
        <v>0.213420681619057</v>
      </c>
      <c r="N1113" s="1">
        <v>0</v>
      </c>
      <c r="O1113" s="1">
        <v>0</v>
      </c>
      <c r="P1113" s="1">
        <v>0</v>
      </c>
      <c r="Q1113" s="1">
        <v>0</v>
      </c>
      <c r="R1113" s="1">
        <v>0.25608444399074798</v>
      </c>
      <c r="S1113" s="1">
        <v>0</v>
      </c>
      <c r="T1113" s="1">
        <v>0.29996664552288399</v>
      </c>
      <c r="U1113" s="1">
        <v>0.37057715797359603</v>
      </c>
      <c r="V1113" s="1">
        <v>0.26208314003962102</v>
      </c>
      <c r="W1113" s="1">
        <v>0.23664679672312899</v>
      </c>
      <c r="X1113" s="1">
        <v>0.25144778679466601</v>
      </c>
      <c r="Y1113" s="1">
        <v>0.25465215237466199</v>
      </c>
      <c r="Z1113" s="1">
        <v>0.37284673949203101</v>
      </c>
      <c r="AA1113" s="1">
        <v>0</v>
      </c>
      <c r="AB1113" s="1">
        <v>0</v>
      </c>
      <c r="AC1113" s="1">
        <v>0</v>
      </c>
      <c r="AD1113" s="1">
        <v>0.18283901043314699</v>
      </c>
      <c r="AE1113" s="1">
        <v>0.234858845932541</v>
      </c>
      <c r="AF1113" s="1">
        <v>0.38553944369943599</v>
      </c>
      <c r="AG1113" s="1">
        <v>0.31248912719787503</v>
      </c>
      <c r="AH1113" s="1">
        <v>0.81288968694146702</v>
      </c>
      <c r="AI1113" s="1">
        <v>0.61889767818549901</v>
      </c>
      <c r="AJ1113" s="1">
        <v>0.27582402294791802</v>
      </c>
      <c r="AK1113" s="1">
        <v>0.43663925404590997</v>
      </c>
      <c r="AL1113" s="1">
        <v>0.366430924724861</v>
      </c>
      <c r="AM1113" s="1">
        <v>0.871894453503682</v>
      </c>
      <c r="AN1113" s="1">
        <v>0.68994106440560299</v>
      </c>
    </row>
    <row r="1114" spans="1:40" x14ac:dyDescent="0.25">
      <c r="A1114" s="1">
        <v>2513020852</v>
      </c>
      <c r="B1114" s="1">
        <v>100001</v>
      </c>
      <c r="C1114" s="1">
        <v>110000</v>
      </c>
      <c r="D1114" s="1">
        <v>0.27347062947237499</v>
      </c>
      <c r="E1114" s="1">
        <v>0.30806773816826499</v>
      </c>
      <c r="F1114" s="1">
        <v>0</v>
      </c>
      <c r="G1114" s="1">
        <v>0.30069305722378897</v>
      </c>
      <c r="H1114" s="1">
        <v>0.29290279090362398</v>
      </c>
      <c r="I1114" s="1">
        <v>0</v>
      </c>
      <c r="J1114" s="1">
        <v>0</v>
      </c>
      <c r="K1114" s="1">
        <v>0</v>
      </c>
      <c r="L1114" s="1">
        <v>0</v>
      </c>
      <c r="M1114" s="1">
        <v>0.213420681619057</v>
      </c>
      <c r="N1114" s="1">
        <v>0</v>
      </c>
      <c r="O1114" s="1">
        <v>0</v>
      </c>
      <c r="P1114" s="1">
        <v>0</v>
      </c>
      <c r="Q1114" s="1">
        <v>0</v>
      </c>
      <c r="R1114" s="1">
        <v>0.25608444399074798</v>
      </c>
      <c r="S1114" s="1">
        <v>0</v>
      </c>
      <c r="T1114" s="1">
        <v>0.29996664552288399</v>
      </c>
      <c r="U1114" s="1">
        <v>0.37057715797359603</v>
      </c>
      <c r="V1114" s="1">
        <v>0.26208314003962102</v>
      </c>
      <c r="W1114" s="1">
        <v>0.23664679672312899</v>
      </c>
      <c r="X1114" s="1">
        <v>0.25144778679466601</v>
      </c>
      <c r="Y1114" s="1">
        <v>0.25465215237466199</v>
      </c>
      <c r="Z1114" s="1">
        <v>0.37284673949203101</v>
      </c>
      <c r="AA1114" s="1">
        <v>0</v>
      </c>
      <c r="AB1114" s="1">
        <v>0</v>
      </c>
      <c r="AC1114" s="1">
        <v>0</v>
      </c>
      <c r="AD1114" s="1">
        <v>0.18283901043314699</v>
      </c>
      <c r="AE1114" s="1">
        <v>0.234828225073935</v>
      </c>
      <c r="AF1114" s="1">
        <v>0.38546363825192298</v>
      </c>
      <c r="AG1114" s="1">
        <v>0.31257366155559302</v>
      </c>
      <c r="AH1114" s="1">
        <v>0.81280639105945696</v>
      </c>
      <c r="AI1114" s="1">
        <v>0.61878394160640604</v>
      </c>
      <c r="AJ1114" s="1">
        <v>0.27582402294791802</v>
      </c>
      <c r="AK1114" s="1">
        <v>0.43663925404590997</v>
      </c>
      <c r="AL1114" s="1">
        <v>0.366430924724861</v>
      </c>
      <c r="AM1114" s="1">
        <v>0.871894453503682</v>
      </c>
      <c r="AN1114" s="1">
        <v>0.68994106440560299</v>
      </c>
    </row>
    <row r="1115" spans="1:40" x14ac:dyDescent="0.25">
      <c r="A1115" s="1">
        <v>2513020852</v>
      </c>
      <c r="B1115" s="1">
        <v>105001</v>
      </c>
      <c r="C1115" s="1">
        <v>115000</v>
      </c>
      <c r="D1115" s="1">
        <v>0</v>
      </c>
      <c r="E1115" s="1">
        <v>0</v>
      </c>
      <c r="F1115" s="1">
        <v>0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0.112249020675602</v>
      </c>
      <c r="V1115" s="1">
        <v>0</v>
      </c>
      <c r="W1115" s="1">
        <v>0</v>
      </c>
      <c r="X1115" s="1">
        <v>0</v>
      </c>
      <c r="Y1115" s="1">
        <v>0</v>
      </c>
      <c r="Z1115" s="1">
        <v>0.111067868351045</v>
      </c>
      <c r="AA1115" s="1">
        <v>0</v>
      </c>
      <c r="AB1115" s="1">
        <v>0</v>
      </c>
      <c r="AC1115" s="1">
        <v>0</v>
      </c>
      <c r="AD1115" s="1">
        <v>0</v>
      </c>
      <c r="AE1115" s="1">
        <v>0.235697987865959</v>
      </c>
      <c r="AF1115" s="1">
        <v>0.38824539419423698</v>
      </c>
      <c r="AG1115" s="1">
        <v>0.30959990142259702</v>
      </c>
      <c r="AH1115" s="1">
        <v>0.81602057709629605</v>
      </c>
      <c r="AI1115" s="1">
        <v>0.62337338827756095</v>
      </c>
      <c r="AJ1115" s="1">
        <v>0.27582402294791802</v>
      </c>
      <c r="AK1115" s="1">
        <v>0.43663925404590997</v>
      </c>
      <c r="AL1115" s="1">
        <v>0.366430924724861</v>
      </c>
      <c r="AM1115" s="1">
        <v>0.871894453503682</v>
      </c>
      <c r="AN1115" s="1">
        <v>0.68994106440560299</v>
      </c>
    </row>
    <row r="1116" spans="1:40" x14ac:dyDescent="0.25">
      <c r="A1116" s="1">
        <v>2513020852</v>
      </c>
      <c r="B1116" s="1">
        <v>110001</v>
      </c>
      <c r="C1116" s="1">
        <v>120000</v>
      </c>
      <c r="D1116" s="1">
        <v>2.9874992460082699</v>
      </c>
      <c r="E1116" s="1">
        <v>3.1284566221041801</v>
      </c>
      <c r="F1116" s="1">
        <v>2.4785885870894</v>
      </c>
      <c r="G1116" s="1">
        <v>2.9833886622845598</v>
      </c>
      <c r="H1116" s="1">
        <v>2.8505360661702701</v>
      </c>
      <c r="I1116" s="1">
        <v>2.6343265503797899</v>
      </c>
      <c r="J1116" s="1">
        <v>2.6263422437617101</v>
      </c>
      <c r="K1116" s="1">
        <v>3.23263022173755</v>
      </c>
      <c r="L1116" s="1">
        <v>2.6811859067118502</v>
      </c>
      <c r="M1116" s="1">
        <v>3.1377470610714102</v>
      </c>
      <c r="N1116" s="1">
        <v>3.1072610434643901</v>
      </c>
      <c r="O1116" s="1">
        <v>3.1754065798005899</v>
      </c>
      <c r="P1116" s="1">
        <v>3.2407914262440101</v>
      </c>
      <c r="Q1116" s="1">
        <v>3.1465539645592799</v>
      </c>
      <c r="R1116" s="1">
        <v>3.1699614832971101</v>
      </c>
      <c r="S1116" s="1">
        <v>3.2177980504706798</v>
      </c>
      <c r="T1116" s="1">
        <v>3.27528893299491</v>
      </c>
      <c r="U1116" s="1">
        <v>3.1373938104902002</v>
      </c>
      <c r="V1116" s="1">
        <v>3.1071734150823702</v>
      </c>
      <c r="W1116" s="1">
        <v>3.00888191518936</v>
      </c>
      <c r="X1116" s="1">
        <v>3.2951243037276399</v>
      </c>
      <c r="Y1116" s="1">
        <v>3.1442013460826601</v>
      </c>
      <c r="Z1116" s="1">
        <v>3.0698142811629099</v>
      </c>
      <c r="AA1116" s="1">
        <v>2.9217899479460301</v>
      </c>
      <c r="AB1116" s="1">
        <v>3.2850419970142002</v>
      </c>
      <c r="AC1116" s="1">
        <v>2.2015778259669898</v>
      </c>
      <c r="AD1116" s="1">
        <v>1.93605933179961</v>
      </c>
      <c r="AE1116" s="1">
        <v>0.23610654574752299</v>
      </c>
      <c r="AF1116" s="1">
        <v>0.393713781227291</v>
      </c>
      <c r="AG1116" s="1">
        <v>0.31205918007066902</v>
      </c>
      <c r="AH1116" s="1">
        <v>0.79991293392098495</v>
      </c>
      <c r="AI1116" s="1">
        <v>0.64354424597514104</v>
      </c>
      <c r="AJ1116" s="1">
        <v>0.27582402294791802</v>
      </c>
      <c r="AK1116" s="1">
        <v>0.43663925404590997</v>
      </c>
      <c r="AL1116" s="1">
        <v>0.366430924724861</v>
      </c>
      <c r="AM1116" s="1">
        <v>0.871894453503682</v>
      </c>
      <c r="AN1116" s="1">
        <v>0.69188286354612505</v>
      </c>
    </row>
    <row r="1117" spans="1:40" x14ac:dyDescent="0.25">
      <c r="A1117" s="1">
        <v>2513020852</v>
      </c>
      <c r="B1117" s="1">
        <v>115001</v>
      </c>
      <c r="C1117" s="1">
        <v>125000</v>
      </c>
      <c r="D1117" s="1">
        <v>2.9874992460082699</v>
      </c>
      <c r="E1117" s="1">
        <v>3.1284566221041801</v>
      </c>
      <c r="F1117" s="1">
        <v>2.4785885870894</v>
      </c>
      <c r="G1117" s="1">
        <v>2.9833886622845598</v>
      </c>
      <c r="H1117" s="1">
        <v>2.8505360661702701</v>
      </c>
      <c r="I1117" s="1">
        <v>2.6343265503797899</v>
      </c>
      <c r="J1117" s="1">
        <v>2.6263422437617101</v>
      </c>
      <c r="K1117" s="1">
        <v>3.23263022173755</v>
      </c>
      <c r="L1117" s="1">
        <v>2.6811859067118502</v>
      </c>
      <c r="M1117" s="1">
        <v>3.1377470610714102</v>
      </c>
      <c r="N1117" s="1">
        <v>3.1072610434643901</v>
      </c>
      <c r="O1117" s="1">
        <v>3.1754065798005899</v>
      </c>
      <c r="P1117" s="1">
        <v>3.2407914262440101</v>
      </c>
      <c r="Q1117" s="1">
        <v>3.1465539645592799</v>
      </c>
      <c r="R1117" s="1">
        <v>3.1699614832971101</v>
      </c>
      <c r="S1117" s="1">
        <v>3.2177980504706798</v>
      </c>
      <c r="T1117" s="1">
        <v>3.27528893299491</v>
      </c>
      <c r="U1117" s="1">
        <v>3.1373938104902002</v>
      </c>
      <c r="V1117" s="1">
        <v>3.1071734150823702</v>
      </c>
      <c r="W1117" s="1">
        <v>3.00888191518936</v>
      </c>
      <c r="X1117" s="1">
        <v>3.2951243037276399</v>
      </c>
      <c r="Y1117" s="1">
        <v>3.1442013460826601</v>
      </c>
      <c r="Z1117" s="1">
        <v>3.0698142811629099</v>
      </c>
      <c r="AA1117" s="1">
        <v>2.9217899479460301</v>
      </c>
      <c r="AB1117" s="1">
        <v>3.2850419970142002</v>
      </c>
      <c r="AC1117" s="1">
        <v>2.2015778259669898</v>
      </c>
      <c r="AD1117" s="1">
        <v>1.93605933179961</v>
      </c>
      <c r="AE1117" s="1">
        <v>0.236178395324662</v>
      </c>
      <c r="AF1117" s="1">
        <v>0.39774763879775299</v>
      </c>
      <c r="AG1117" s="1">
        <v>0.31424124045652302</v>
      </c>
      <c r="AH1117" s="1">
        <v>0.78733047469894302</v>
      </c>
      <c r="AI1117" s="1">
        <v>0.65874214149203203</v>
      </c>
      <c r="AJ1117" s="1">
        <v>0.27582402294791802</v>
      </c>
      <c r="AK1117" s="1">
        <v>0.43663925404590997</v>
      </c>
      <c r="AL1117" s="1">
        <v>0.366430924724861</v>
      </c>
      <c r="AM1117" s="1">
        <v>0.871894453503682</v>
      </c>
      <c r="AN1117" s="1">
        <v>0.69774001395225804</v>
      </c>
    </row>
    <row r="1118" spans="1:40" x14ac:dyDescent="0.25">
      <c r="A1118" s="1">
        <v>2513020852</v>
      </c>
      <c r="B1118" s="1">
        <v>120001</v>
      </c>
      <c r="C1118" s="1">
        <v>130000</v>
      </c>
      <c r="D1118" s="1">
        <v>2.9874992460082699</v>
      </c>
      <c r="E1118" s="1">
        <v>3.1284566221041801</v>
      </c>
      <c r="F1118" s="1">
        <v>2.4785885870894</v>
      </c>
      <c r="G1118" s="1">
        <v>2.9833886622845598</v>
      </c>
      <c r="H1118" s="1">
        <v>2.8505360661702701</v>
      </c>
      <c r="I1118" s="1">
        <v>2.6343265503797899</v>
      </c>
      <c r="J1118" s="1">
        <v>2.6263422437617101</v>
      </c>
      <c r="K1118" s="1">
        <v>3.23263022173755</v>
      </c>
      <c r="L1118" s="1">
        <v>2.6811859067118502</v>
      </c>
      <c r="M1118" s="1">
        <v>3.1377470610714102</v>
      </c>
      <c r="N1118" s="1">
        <v>3.1072610434643901</v>
      </c>
      <c r="O1118" s="1">
        <v>3.1754065798005899</v>
      </c>
      <c r="P1118" s="1">
        <v>3.2407914262440101</v>
      </c>
      <c r="Q1118" s="1">
        <v>3.1465539645592799</v>
      </c>
      <c r="R1118" s="1">
        <v>3.1699614832971101</v>
      </c>
      <c r="S1118" s="1">
        <v>3.2177980504706798</v>
      </c>
      <c r="T1118" s="1">
        <v>3.27528893299491</v>
      </c>
      <c r="U1118" s="1">
        <v>3.1373938104902002</v>
      </c>
      <c r="V1118" s="1">
        <v>3.1071734150823702</v>
      </c>
      <c r="W1118" s="1">
        <v>3.00888191518936</v>
      </c>
      <c r="X1118" s="1">
        <v>3.2951243037276399</v>
      </c>
      <c r="Y1118" s="1">
        <v>3.1442013460826601</v>
      </c>
      <c r="Z1118" s="1">
        <v>3.0698142811629099</v>
      </c>
      <c r="AA1118" s="1">
        <v>2.9217899479460301</v>
      </c>
      <c r="AB1118" s="1">
        <v>3.2850419970142002</v>
      </c>
      <c r="AC1118" s="1">
        <v>2.2015778259669898</v>
      </c>
      <c r="AD1118" s="1">
        <v>1.93605933179961</v>
      </c>
      <c r="AE1118" s="1">
        <v>0.42236159281816499</v>
      </c>
      <c r="AF1118" s="1">
        <v>0.915449715033677</v>
      </c>
      <c r="AG1118" s="1">
        <v>0.73648609315958202</v>
      </c>
      <c r="AH1118" s="1">
        <v>1.6315405352898799E-2</v>
      </c>
      <c r="AI1118" s="1">
        <v>4.6617577085980799E-2</v>
      </c>
      <c r="AJ1118" s="1">
        <v>0.45041792842727202</v>
      </c>
      <c r="AK1118" s="1">
        <v>0.91932545472475902</v>
      </c>
      <c r="AL1118" s="1">
        <v>0.74654051081363704</v>
      </c>
      <c r="AM1118" s="1">
        <v>0.871894453503682</v>
      </c>
      <c r="AN1118" s="1">
        <v>0.68994106440560299</v>
      </c>
    </row>
    <row r="1119" spans="1:40" x14ac:dyDescent="0.25">
      <c r="A1119" s="1">
        <v>2513020852</v>
      </c>
      <c r="B1119" s="1">
        <v>125001</v>
      </c>
      <c r="C1119" s="1">
        <v>135000</v>
      </c>
      <c r="D1119" s="1">
        <v>0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0</v>
      </c>
      <c r="X1119" s="1">
        <v>0</v>
      </c>
      <c r="Y1119" s="1">
        <v>0</v>
      </c>
      <c r="Z1119" s="1">
        <v>0</v>
      </c>
      <c r="AA1119" s="1">
        <v>0</v>
      </c>
      <c r="AB1119" s="1">
        <v>0</v>
      </c>
      <c r="AC1119" s="1">
        <v>0</v>
      </c>
      <c r="AD1119" s="1">
        <v>0</v>
      </c>
      <c r="AE1119" s="1" t="s">
        <v>1</v>
      </c>
      <c r="AF1119" s="1" t="s">
        <v>1</v>
      </c>
      <c r="AG1119" s="1" t="s">
        <v>1</v>
      </c>
      <c r="AH1119" s="1" t="s">
        <v>1</v>
      </c>
      <c r="AI1119" s="1" t="s">
        <v>1</v>
      </c>
      <c r="AJ1119" s="1" t="s">
        <v>1</v>
      </c>
      <c r="AK1119" s="1" t="s">
        <v>1</v>
      </c>
      <c r="AL1119" s="1" t="s">
        <v>1</v>
      </c>
      <c r="AM1119" s="1" t="s">
        <v>1</v>
      </c>
      <c r="AN1119" s="1" t="s">
        <v>1</v>
      </c>
    </row>
    <row r="1120" spans="1:40" x14ac:dyDescent="0.25">
      <c r="A1120" s="1">
        <v>2513020853</v>
      </c>
      <c r="B1120" s="1">
        <v>1</v>
      </c>
      <c r="C1120" s="1">
        <v>10000</v>
      </c>
      <c r="D1120" s="1">
        <v>2.0205181582681901</v>
      </c>
      <c r="E1120" s="1">
        <v>1.97685157716601</v>
      </c>
      <c r="F1120" s="1">
        <v>2.06130513373046</v>
      </c>
      <c r="G1120" s="1">
        <v>1.3393930854731999</v>
      </c>
      <c r="H1120" s="1">
        <v>1.8906776341593301</v>
      </c>
      <c r="I1120" s="1">
        <v>2.5386051799994398</v>
      </c>
      <c r="J1120" s="1">
        <v>2.2321242666400898</v>
      </c>
      <c r="K1120" s="1">
        <v>2.0346766148567101</v>
      </c>
      <c r="L1120" s="1">
        <v>1.9260558631446101</v>
      </c>
      <c r="M1120" s="1">
        <v>3.5803011464917001</v>
      </c>
      <c r="N1120" s="1">
        <v>3.0454437462157502</v>
      </c>
      <c r="O1120" s="1">
        <v>3.5877464648409201</v>
      </c>
      <c r="P1120" s="1">
        <v>3.1371272523026401</v>
      </c>
      <c r="Q1120" s="1">
        <v>4.0775881422905904</v>
      </c>
      <c r="R1120" s="1">
        <v>4.4252041078913997</v>
      </c>
      <c r="S1120" s="1">
        <v>3.99167414712872</v>
      </c>
      <c r="T1120" s="1">
        <v>3.8786425881424602</v>
      </c>
      <c r="U1120" s="1">
        <v>4.6459835580242101</v>
      </c>
      <c r="V1120" s="1">
        <v>3.3634358596049898</v>
      </c>
      <c r="W1120" s="1">
        <v>3.92341300131078</v>
      </c>
      <c r="X1120" s="1">
        <v>4.2259005215717202</v>
      </c>
      <c r="Y1120" s="1">
        <v>4.2514399017515396</v>
      </c>
      <c r="Z1120" s="1">
        <v>3.9114792075868499</v>
      </c>
      <c r="AA1120" s="1">
        <v>3.5776741245222099</v>
      </c>
      <c r="AB1120" s="1">
        <v>1.66760190350751</v>
      </c>
      <c r="AC1120" s="1">
        <v>3.44648003306789</v>
      </c>
      <c r="AD1120" s="1">
        <v>3.5984415379648702</v>
      </c>
      <c r="AE1120" s="1">
        <v>0.44688346472905999</v>
      </c>
      <c r="AF1120" s="1">
        <v>0.87339726581482902</v>
      </c>
      <c r="AG1120" s="22">
        <v>6.2672203660304305E-5</v>
      </c>
      <c r="AH1120" s="1">
        <v>0.84876651920536095</v>
      </c>
      <c r="AI1120" s="1">
        <v>5.2725515581429896E-3</v>
      </c>
      <c r="AJ1120" s="1">
        <v>0.47443928158902898</v>
      </c>
      <c r="AK1120" s="1">
        <v>0.87932865641459002</v>
      </c>
      <c r="AL1120" s="1">
        <v>1.0636368278348801E-2</v>
      </c>
      <c r="AM1120" s="1">
        <v>0.877036848156168</v>
      </c>
      <c r="AN1120" s="1">
        <v>0.52198260425615595</v>
      </c>
    </row>
    <row r="1121" spans="1:40" x14ac:dyDescent="0.25">
      <c r="A1121" s="1">
        <v>2513020853</v>
      </c>
      <c r="B1121" s="1">
        <v>5001</v>
      </c>
      <c r="C1121" s="1">
        <v>15000</v>
      </c>
      <c r="D1121" s="1">
        <v>0</v>
      </c>
      <c r="E1121" s="1">
        <v>0.15038874857623899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0.118308598516947</v>
      </c>
      <c r="M1121" s="1">
        <v>0</v>
      </c>
      <c r="N1121" s="1">
        <v>0</v>
      </c>
      <c r="O1121" s="1">
        <v>0.15026529890343099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0.16290245518856999</v>
      </c>
      <c r="V1121" s="1">
        <v>0.142771280051982</v>
      </c>
      <c r="W1121" s="1">
        <v>0.117510222773381</v>
      </c>
      <c r="X1121" s="1">
        <v>0.25217547611784502</v>
      </c>
      <c r="Y1121" s="1">
        <v>0.12009184042144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0.26839492680418803</v>
      </c>
      <c r="AF1121" s="1">
        <v>0.53131096548863999</v>
      </c>
      <c r="AG1121" s="1">
        <v>0.63500126557273895</v>
      </c>
      <c r="AH1121" s="1">
        <v>0.510621445430815</v>
      </c>
      <c r="AI1121" s="1">
        <v>0.68489659855314999</v>
      </c>
      <c r="AJ1121" s="1">
        <v>0.29333318587246998</v>
      </c>
      <c r="AK1121" s="1">
        <v>0.55567443127824201</v>
      </c>
      <c r="AL1121" s="1">
        <v>0.64753777124499001</v>
      </c>
      <c r="AM1121" s="1">
        <v>0.871894453503682</v>
      </c>
      <c r="AN1121" s="1">
        <v>0.72068836056788499</v>
      </c>
    </row>
    <row r="1122" spans="1:40" x14ac:dyDescent="0.25">
      <c r="A1122" s="1">
        <v>2513020853</v>
      </c>
      <c r="B1122" s="1">
        <v>10001</v>
      </c>
      <c r="C1122" s="1">
        <v>20000</v>
      </c>
      <c r="D1122" s="1">
        <v>0</v>
      </c>
      <c r="E1122" s="1">
        <v>0</v>
      </c>
      <c r="F1122" s="1">
        <v>0.103071413601533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0.118308598516947</v>
      </c>
      <c r="M1122" s="1">
        <v>0</v>
      </c>
      <c r="N1122" s="1">
        <v>0</v>
      </c>
      <c r="O1122" s="1">
        <v>0.15026529890343099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0.16290245518856999</v>
      </c>
      <c r="V1122" s="1">
        <v>0.142771280051982</v>
      </c>
      <c r="W1122" s="1">
        <v>0</v>
      </c>
      <c r="X1122" s="1">
        <v>0.25217547611784502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0.34618282617325202</v>
      </c>
      <c r="AF1122" s="1">
        <v>0.99022581716124103</v>
      </c>
      <c r="AG1122" s="1">
        <v>0.83879286676324505</v>
      </c>
      <c r="AH1122" s="1">
        <v>0.798588058182927</v>
      </c>
      <c r="AI1122" s="1">
        <v>0.87180726739962</v>
      </c>
      <c r="AJ1122" s="1">
        <v>0.372185699089433</v>
      </c>
      <c r="AK1122" s="1">
        <v>0.99022581716124103</v>
      </c>
      <c r="AL1122" s="1">
        <v>0.84447959806333495</v>
      </c>
      <c r="AM1122" s="1">
        <v>0.871894453503682</v>
      </c>
      <c r="AN1122" s="1">
        <v>0.88825646112414103</v>
      </c>
    </row>
    <row r="1123" spans="1:40" x14ac:dyDescent="0.25">
      <c r="A1123" s="1">
        <v>2513020853</v>
      </c>
      <c r="B1123" s="1">
        <v>15001</v>
      </c>
      <c r="C1123" s="1">
        <v>25000</v>
      </c>
      <c r="D1123" s="1">
        <v>0</v>
      </c>
      <c r="E1123" s="1">
        <v>0</v>
      </c>
      <c r="F1123" s="1">
        <v>0.103071413601533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0.118308598516947</v>
      </c>
      <c r="M1123" s="1">
        <v>0</v>
      </c>
      <c r="N1123" s="1">
        <v>0</v>
      </c>
      <c r="O1123" s="1">
        <v>0.15026529890343099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0.12616228838816701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0.78251382974064498</v>
      </c>
      <c r="AF1123" s="1">
        <v>0.51789372152675295</v>
      </c>
      <c r="AG1123" s="1">
        <v>0.19731601401007201</v>
      </c>
      <c r="AH1123" s="1">
        <v>0.99360397819106305</v>
      </c>
      <c r="AI1123" s="1">
        <v>0.98712052768404801</v>
      </c>
      <c r="AJ1123" s="1">
        <v>0.79740139416203004</v>
      </c>
      <c r="AK1123" s="1">
        <v>0.54355925108914005</v>
      </c>
      <c r="AL1123" s="1">
        <v>0.366430924724861</v>
      </c>
      <c r="AM1123" s="1">
        <v>0.99360397819106305</v>
      </c>
      <c r="AN1123" s="1">
        <v>0.98795213722716801</v>
      </c>
    </row>
    <row r="1124" spans="1:40" x14ac:dyDescent="0.25">
      <c r="A1124" s="1">
        <v>2513020853</v>
      </c>
      <c r="B1124" s="1">
        <v>20001</v>
      </c>
      <c r="C1124" s="1">
        <v>30000</v>
      </c>
      <c r="D1124" s="1">
        <v>0.83818367707422703</v>
      </c>
      <c r="E1124" s="1">
        <v>1.9161260216987399</v>
      </c>
      <c r="F1124" s="1">
        <v>2.2457164307228301</v>
      </c>
      <c r="G1124" s="1">
        <v>2.1573415019081299</v>
      </c>
      <c r="H1124" s="1">
        <v>2.2130433198641701</v>
      </c>
      <c r="I1124" s="1">
        <v>1.6489992612839699</v>
      </c>
      <c r="J1124" s="1">
        <v>2.1304941885434601</v>
      </c>
      <c r="K1124" s="1">
        <v>1.93902834799266</v>
      </c>
      <c r="L1124" s="1">
        <v>1.4141456419268601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0.110188466433465</v>
      </c>
      <c r="S1124" s="1">
        <v>0</v>
      </c>
      <c r="T1124" s="1">
        <v>0</v>
      </c>
      <c r="U1124" s="1">
        <v>0</v>
      </c>
      <c r="V1124" s="1">
        <v>0</v>
      </c>
      <c r="W1124" s="1">
        <v>0.107391074160059</v>
      </c>
      <c r="X1124" s="1">
        <v>0</v>
      </c>
      <c r="Y1124" s="1">
        <v>0</v>
      </c>
      <c r="Z1124" s="1">
        <v>0</v>
      </c>
      <c r="AA1124" s="1">
        <v>0</v>
      </c>
      <c r="AB1124" s="1">
        <v>0</v>
      </c>
      <c r="AC1124" s="1">
        <v>0.93970157202063498</v>
      </c>
      <c r="AD1124" s="1">
        <v>0</v>
      </c>
      <c r="AE1124" s="1">
        <v>0.82843191228130098</v>
      </c>
      <c r="AF1124" s="1">
        <v>9.9737584743702298E-2</v>
      </c>
      <c r="AG1124" s="22">
        <v>8.8740325558189895E-8</v>
      </c>
      <c r="AH1124" s="1">
        <v>1.6379962749000901E-2</v>
      </c>
      <c r="AI1124" s="22">
        <v>3.0112852720680199E-5</v>
      </c>
      <c r="AJ1124" s="1">
        <v>0.83831099811770504</v>
      </c>
      <c r="AK1124" s="1">
        <v>0.43663925404590997</v>
      </c>
      <c r="AL1124" s="22">
        <v>5.2711753381564799E-5</v>
      </c>
      <c r="AM1124" s="1">
        <v>0.871894453503682</v>
      </c>
      <c r="AN1124" s="1">
        <v>3.2850136504324397E-2</v>
      </c>
    </row>
    <row r="1125" spans="1:40" x14ac:dyDescent="0.25">
      <c r="A1125" s="1">
        <v>2513020853</v>
      </c>
      <c r="B1125" s="1">
        <v>25001</v>
      </c>
      <c r="C1125" s="1">
        <v>35000</v>
      </c>
      <c r="D1125" s="1">
        <v>1.2121717954626701</v>
      </c>
      <c r="E1125" s="1">
        <v>2.3797335218214299</v>
      </c>
      <c r="F1125" s="1">
        <v>2.1426450171212998</v>
      </c>
      <c r="G1125" s="1">
        <v>2.3483605786281498</v>
      </c>
      <c r="H1125" s="1">
        <v>2.2130433198641701</v>
      </c>
      <c r="I1125" s="1">
        <v>2.15444104661846</v>
      </c>
      <c r="J1125" s="1">
        <v>2.7314056438352301</v>
      </c>
      <c r="K1125" s="1">
        <v>2.2472831850153199</v>
      </c>
      <c r="L1125" s="1">
        <v>2.0798331578168798</v>
      </c>
      <c r="M1125" s="1">
        <v>0.70700520001547995</v>
      </c>
      <c r="N1125" s="1">
        <v>1.06652528390382</v>
      </c>
      <c r="O1125" s="1">
        <v>1.10646945017929</v>
      </c>
      <c r="P1125" s="1">
        <v>1.0720680114696</v>
      </c>
      <c r="Q1125" s="1">
        <v>0.50746350556207898</v>
      </c>
      <c r="R1125" s="1">
        <v>0.55574527416718</v>
      </c>
      <c r="S1125" s="1">
        <v>0.33816789849735801</v>
      </c>
      <c r="T1125" s="1">
        <v>0.79921317920722201</v>
      </c>
      <c r="U1125" s="1">
        <v>0.46363299302491401</v>
      </c>
      <c r="V1125" s="1">
        <v>0.930528969141177</v>
      </c>
      <c r="W1125" s="1">
        <v>0.72268445186152996</v>
      </c>
      <c r="X1125" s="1">
        <v>0.34290439260317301</v>
      </c>
      <c r="Y1125" s="1">
        <v>0.44583478792708298</v>
      </c>
      <c r="Z1125" s="1">
        <v>0.55182554700905795</v>
      </c>
      <c r="AA1125" s="1">
        <v>0</v>
      </c>
      <c r="AB1125" s="1">
        <v>1.00449270695427</v>
      </c>
      <c r="AC1125" s="1">
        <v>1.40804320268032</v>
      </c>
      <c r="AD1125" s="1">
        <v>0.45089536128211299</v>
      </c>
      <c r="AE1125" s="1">
        <v>0.44611379852349498</v>
      </c>
      <c r="AF1125" s="1">
        <v>0.36087493734336901</v>
      </c>
      <c r="AG1125" s="22">
        <v>6.8068203568930093E-8</v>
      </c>
      <c r="AH1125" s="1">
        <v>0.109417509765854</v>
      </c>
      <c r="AI1125" s="1">
        <v>3.4950000280620399E-3</v>
      </c>
      <c r="AJ1125" s="1">
        <v>0.474045789486505</v>
      </c>
      <c r="AK1125" s="1">
        <v>0.43663925404590997</v>
      </c>
      <c r="AL1125" s="22">
        <v>5.2711753381564799E-5</v>
      </c>
      <c r="AM1125" s="1">
        <v>0.871894453503682</v>
      </c>
      <c r="AN1125" s="1">
        <v>0.37746000303070099</v>
      </c>
    </row>
    <row r="1126" spans="1:40" x14ac:dyDescent="0.25">
      <c r="A1126" s="1">
        <v>2513020853</v>
      </c>
      <c r="B1126" s="1">
        <v>30001</v>
      </c>
      <c r="C1126" s="1">
        <v>40000</v>
      </c>
      <c r="D1126" s="1">
        <v>1.9993533705491799</v>
      </c>
      <c r="E1126" s="1">
        <v>3.2278790027835602</v>
      </c>
      <c r="F1126" s="1">
        <v>2.9748524676470001</v>
      </c>
      <c r="G1126" s="1">
        <v>2.7980003718739201</v>
      </c>
      <c r="H1126" s="1">
        <v>2.8765600032630001</v>
      </c>
      <c r="I1126" s="1">
        <v>3.10414740926729</v>
      </c>
      <c r="J1126" s="1">
        <v>4.0811811284476498</v>
      </c>
      <c r="K1126" s="1">
        <v>2.8267429235996002</v>
      </c>
      <c r="L1126" s="1">
        <v>3.39861458741079</v>
      </c>
      <c r="M1126" s="1">
        <v>1.4400772240830699</v>
      </c>
      <c r="N1126" s="1">
        <v>2.2612921258340601</v>
      </c>
      <c r="O1126" s="1">
        <v>1.80300566630061</v>
      </c>
      <c r="P1126" s="1">
        <v>2.61332444404592</v>
      </c>
      <c r="Q1126" s="1">
        <v>0.68615232280928795</v>
      </c>
      <c r="R1126" s="1">
        <v>1.28886889805282</v>
      </c>
      <c r="S1126" s="1">
        <v>1.0802792714757801</v>
      </c>
      <c r="T1126" s="1">
        <v>1.86974118160002</v>
      </c>
      <c r="U1126" s="1">
        <v>1.6794831939013499</v>
      </c>
      <c r="V1126" s="1">
        <v>2.18805556290972</v>
      </c>
      <c r="W1126" s="1">
        <v>1.64296347987657</v>
      </c>
      <c r="X1126" s="1">
        <v>0.44114896585521302</v>
      </c>
      <c r="Y1126" s="1">
        <v>1.2464712652933601</v>
      </c>
      <c r="Z1126" s="1">
        <v>1.65750522355729</v>
      </c>
      <c r="AA1126" s="1">
        <v>0</v>
      </c>
      <c r="AB1126" s="1">
        <v>1.48524645128953</v>
      </c>
      <c r="AC1126" s="1">
        <v>1.40804320268032</v>
      </c>
      <c r="AD1126" s="1">
        <v>0.45089536128211299</v>
      </c>
      <c r="AE1126" s="1">
        <v>0.36950960649755799</v>
      </c>
      <c r="AF1126" s="1">
        <v>0.57902887978875095</v>
      </c>
      <c r="AG1126" s="22">
        <v>8.5968145831674496E-5</v>
      </c>
      <c r="AH1126" s="1">
        <v>0.144874197085618</v>
      </c>
      <c r="AI1126" s="1">
        <v>0.65404648740249804</v>
      </c>
      <c r="AJ1126" s="1">
        <v>0.39583175159521999</v>
      </c>
      <c r="AK1126" s="1">
        <v>0.60186525103370603</v>
      </c>
      <c r="AL1126" s="1">
        <v>1.27662696560037E-2</v>
      </c>
      <c r="AM1126" s="1">
        <v>0.871894453503682</v>
      </c>
      <c r="AN1126" s="1">
        <v>0.69626628486573605</v>
      </c>
    </row>
    <row r="1127" spans="1:40" x14ac:dyDescent="0.25">
      <c r="A1127" s="1">
        <v>2513020853</v>
      </c>
      <c r="B1127" s="1">
        <v>35001</v>
      </c>
      <c r="C1127" s="1">
        <v>45000</v>
      </c>
      <c r="D1127" s="1">
        <v>1.16116969347495</v>
      </c>
      <c r="E1127" s="1">
        <v>1.4507306139793399</v>
      </c>
      <c r="F1127" s="1">
        <v>0.832207450525696</v>
      </c>
      <c r="G1127" s="1">
        <v>0.64065886996578503</v>
      </c>
      <c r="H1127" s="1">
        <v>1.1937239668538</v>
      </c>
      <c r="I1127" s="1">
        <v>1.4551481479833199</v>
      </c>
      <c r="J1127" s="1">
        <v>1.95068693990419</v>
      </c>
      <c r="K1127" s="1">
        <v>0.887714575606944</v>
      </c>
      <c r="L1127" s="1">
        <v>1.9844689454839299</v>
      </c>
      <c r="M1127" s="1">
        <v>1.53952959477227</v>
      </c>
      <c r="N1127" s="1">
        <v>2.4616259242964</v>
      </c>
      <c r="O1127" s="1">
        <v>1.80300566630061</v>
      </c>
      <c r="P1127" s="1">
        <v>2.61332444404592</v>
      </c>
      <c r="Q1127" s="1">
        <v>0.68615232280928795</v>
      </c>
      <c r="R1127" s="1">
        <v>1.17868043161935</v>
      </c>
      <c r="S1127" s="1">
        <v>1.0802792714757801</v>
      </c>
      <c r="T1127" s="1">
        <v>1.86974118160002</v>
      </c>
      <c r="U1127" s="1">
        <v>1.8351304734510701</v>
      </c>
      <c r="V1127" s="1">
        <v>2.18805556290972</v>
      </c>
      <c r="W1127" s="1">
        <v>1.6319685504714101</v>
      </c>
      <c r="X1127" s="1">
        <v>0.59851250632555997</v>
      </c>
      <c r="Y1127" s="1">
        <v>1.2464712652933601</v>
      </c>
      <c r="Z1127" s="1">
        <v>1.65750522355729</v>
      </c>
      <c r="AA1127" s="1">
        <v>0.11011639087817</v>
      </c>
      <c r="AB1127" s="1">
        <v>1.60730096807259</v>
      </c>
      <c r="AC1127" s="1">
        <v>0.94508356553780604</v>
      </c>
      <c r="AD1127" s="1">
        <v>0.89283696768666199</v>
      </c>
      <c r="AE1127" s="1">
        <v>0.310121985301194</v>
      </c>
      <c r="AF1127" s="1">
        <v>0.29247569668252899</v>
      </c>
      <c r="AG1127" s="1">
        <v>0.84400246592259098</v>
      </c>
      <c r="AH1127" s="1">
        <v>0.55965056716448502</v>
      </c>
      <c r="AI1127" s="1">
        <v>1.1683407161818701E-2</v>
      </c>
      <c r="AJ1127" s="1">
        <v>0.33586614532307801</v>
      </c>
      <c r="AK1127" s="1">
        <v>0.43663925404590997</v>
      </c>
      <c r="AL1127" s="1">
        <v>0.84900502075871198</v>
      </c>
      <c r="AM1127" s="1">
        <v>0.871894453503682</v>
      </c>
      <c r="AN1127" s="1">
        <v>0.68994106440560299</v>
      </c>
    </row>
    <row r="1128" spans="1:40" x14ac:dyDescent="0.25">
      <c r="A1128" s="1">
        <v>2513020853</v>
      </c>
      <c r="B1128" s="1">
        <v>40001</v>
      </c>
      <c r="C1128" s="1">
        <v>50000</v>
      </c>
      <c r="D1128" s="1">
        <v>0.78718157508651498</v>
      </c>
      <c r="E1128" s="1">
        <v>0.98712311385665696</v>
      </c>
      <c r="F1128" s="1">
        <v>0.832207450525696</v>
      </c>
      <c r="G1128" s="1">
        <v>0.44963979324576803</v>
      </c>
      <c r="H1128" s="1">
        <v>1.1937239668538</v>
      </c>
      <c r="I1128" s="1">
        <v>0.94970636264882802</v>
      </c>
      <c r="J1128" s="1">
        <v>1.3497754846124099</v>
      </c>
      <c r="K1128" s="1">
        <v>0.57945973858428201</v>
      </c>
      <c r="L1128" s="1">
        <v>1.31878142959391</v>
      </c>
      <c r="M1128" s="1">
        <v>0.83252439475678597</v>
      </c>
      <c r="N1128" s="1">
        <v>1.3951006403925801</v>
      </c>
      <c r="O1128" s="1">
        <v>0.696536216121313</v>
      </c>
      <c r="P1128" s="1">
        <v>1.5412564325763201</v>
      </c>
      <c r="Q1128" s="1">
        <v>0.178688817247209</v>
      </c>
      <c r="R1128" s="1">
        <v>0.73312362388563801</v>
      </c>
      <c r="S1128" s="1">
        <v>0.742111372978423</v>
      </c>
      <c r="T1128" s="1">
        <v>1.0705280023928001</v>
      </c>
      <c r="U1128" s="1">
        <v>1.3714974804261499</v>
      </c>
      <c r="V1128" s="1">
        <v>1.25752659376854</v>
      </c>
      <c r="W1128" s="1">
        <v>1.0166751727699399</v>
      </c>
      <c r="X1128" s="1">
        <v>0.25560811372238701</v>
      </c>
      <c r="Y1128" s="1">
        <v>0.80063647736627797</v>
      </c>
      <c r="Z1128" s="1">
        <v>1.10567967654823</v>
      </c>
      <c r="AA1128" s="1">
        <v>0.11011639087817</v>
      </c>
      <c r="AB1128" s="1">
        <v>0.60280826111832198</v>
      </c>
      <c r="AC1128" s="1">
        <v>0.47674193487812599</v>
      </c>
      <c r="AD1128" s="1">
        <v>0.44194160640454899</v>
      </c>
      <c r="AE1128" s="1">
        <v>0.55586287545708102</v>
      </c>
      <c r="AF1128" s="1">
        <v>0.86537306109564605</v>
      </c>
      <c r="AG1128" s="1">
        <v>0.53153745697432198</v>
      </c>
      <c r="AH1128" s="1">
        <v>0.75580671291902102</v>
      </c>
      <c r="AI1128" s="1">
        <v>9.3160949600856399E-2</v>
      </c>
      <c r="AJ1128" s="1">
        <v>0.58079603873615804</v>
      </c>
      <c r="AK1128" s="1">
        <v>0.87199018730623301</v>
      </c>
      <c r="AL1128" s="1">
        <v>0.54910130337869001</v>
      </c>
      <c r="AM1128" s="1">
        <v>0.871894453503682</v>
      </c>
      <c r="AN1128" s="1">
        <v>0.68994106440560299</v>
      </c>
    </row>
    <row r="1129" spans="1:40" x14ac:dyDescent="0.25">
      <c r="A1129" s="1">
        <v>2513020853</v>
      </c>
      <c r="B1129" s="1">
        <v>45001</v>
      </c>
      <c r="C1129" s="1">
        <v>55000</v>
      </c>
      <c r="D1129" s="1">
        <v>0.12925412071623399</v>
      </c>
      <c r="E1129" s="1">
        <v>0.138977632894525</v>
      </c>
      <c r="F1129" s="1">
        <v>0.124097994506616</v>
      </c>
      <c r="G1129" s="1">
        <v>0.134369803006858</v>
      </c>
      <c r="H1129" s="1">
        <v>0.649670984146139</v>
      </c>
      <c r="I1129" s="1">
        <v>0</v>
      </c>
      <c r="J1129" s="1">
        <v>9.5915931650802005E-2</v>
      </c>
      <c r="K1129" s="1">
        <v>0.14647481842150201</v>
      </c>
      <c r="L1129" s="1">
        <v>0</v>
      </c>
      <c r="M1129" s="1">
        <v>9.9452370689197503E-2</v>
      </c>
      <c r="N1129" s="1">
        <v>0.20033379846233801</v>
      </c>
      <c r="O1129" s="1">
        <v>0</v>
      </c>
      <c r="P1129" s="1">
        <v>0</v>
      </c>
      <c r="Q1129" s="1">
        <v>0.125614013844322</v>
      </c>
      <c r="R1129" s="1">
        <v>0.13143994639126499</v>
      </c>
      <c r="S1129" s="1">
        <v>0</v>
      </c>
      <c r="T1129" s="1">
        <v>0</v>
      </c>
      <c r="U1129" s="1">
        <v>0.29978294536864503</v>
      </c>
      <c r="V1129" s="1">
        <v>0.117880056449605</v>
      </c>
      <c r="W1129" s="1">
        <v>0.223991541011095</v>
      </c>
      <c r="X1129" s="1">
        <v>0.15736354047034801</v>
      </c>
      <c r="Y1129" s="1">
        <v>0</v>
      </c>
      <c r="Z1129" s="1">
        <v>0</v>
      </c>
      <c r="AA1129" s="1">
        <v>0.11011639087817</v>
      </c>
      <c r="AB1129" s="1">
        <v>0.12205451678305899</v>
      </c>
      <c r="AC1129" s="1">
        <v>0.61110077535888196</v>
      </c>
      <c r="AD1129" s="1">
        <v>0.44194160640454899</v>
      </c>
      <c r="AE1129" s="1">
        <v>0.23718672068536301</v>
      </c>
      <c r="AF1129" s="1">
        <v>0.138071569914749</v>
      </c>
      <c r="AG1129" s="1">
        <v>0.63155340545074701</v>
      </c>
      <c r="AH1129" s="1">
        <v>6.0247969580993897E-2</v>
      </c>
      <c r="AI1129" s="1">
        <v>6.0055212696956101E-2</v>
      </c>
      <c r="AJ1129" s="1">
        <v>0.27582402294791802</v>
      </c>
      <c r="AK1129" s="1">
        <v>0.43663925404590997</v>
      </c>
      <c r="AL1129" s="1">
        <v>0.64628376183422398</v>
      </c>
      <c r="AM1129" s="1">
        <v>0.871894453503682</v>
      </c>
      <c r="AN1129" s="1">
        <v>0.68994106440560299</v>
      </c>
    </row>
    <row r="1130" spans="1:40" x14ac:dyDescent="0.25">
      <c r="A1130" s="1">
        <v>2513020853</v>
      </c>
      <c r="B1130" s="1">
        <v>50001</v>
      </c>
      <c r="C1130" s="1">
        <v>60000</v>
      </c>
      <c r="D1130" s="1">
        <v>2.7397004221082302</v>
      </c>
      <c r="E1130" s="1">
        <v>2.6331281502194601</v>
      </c>
      <c r="F1130" s="1">
        <v>2.5599943036602499</v>
      </c>
      <c r="G1130" s="1">
        <v>3.0066473995371799</v>
      </c>
      <c r="H1130" s="1">
        <v>2.7421018232179399</v>
      </c>
      <c r="I1130" s="1">
        <v>3.0896882569333601</v>
      </c>
      <c r="J1130" s="1">
        <v>3.6893481030653201</v>
      </c>
      <c r="K1130" s="1">
        <v>4.1343119243484301</v>
      </c>
      <c r="L1130" s="1">
        <v>3.4226528502050999</v>
      </c>
      <c r="M1130" s="1">
        <v>0.64019067507982996</v>
      </c>
      <c r="N1130" s="1">
        <v>1.6762170900209199</v>
      </c>
      <c r="O1130" s="1">
        <v>0.51754996701987599</v>
      </c>
      <c r="P1130" s="1">
        <v>0.86825292725325298</v>
      </c>
      <c r="Q1130" s="1">
        <v>0.88856851574607798</v>
      </c>
      <c r="R1130" s="1">
        <v>1.21317133821504</v>
      </c>
      <c r="S1130" s="1">
        <v>1.5235966435211501</v>
      </c>
      <c r="T1130" s="1">
        <v>0.95709036662651403</v>
      </c>
      <c r="U1130" s="1">
        <v>0.96149362963889695</v>
      </c>
      <c r="V1130" s="1">
        <v>1.3669540199199299</v>
      </c>
      <c r="W1130" s="1">
        <v>0.95893297568249503</v>
      </c>
      <c r="X1130" s="1">
        <v>0.99553951607975699</v>
      </c>
      <c r="Y1130" s="1">
        <v>0.82806950327908502</v>
      </c>
      <c r="Z1130" s="1">
        <v>0.764408278973848</v>
      </c>
      <c r="AA1130" s="1">
        <v>0.78305363419802398</v>
      </c>
      <c r="AB1130" s="1">
        <v>0.94570088968878796</v>
      </c>
      <c r="AC1130" s="1">
        <v>0.39802935465633499</v>
      </c>
      <c r="AD1130" s="1">
        <v>0.24787797954912499</v>
      </c>
      <c r="AE1130" s="1">
        <v>0.52649078639629798</v>
      </c>
      <c r="AF1130" s="1">
        <v>0.10707780665472499</v>
      </c>
      <c r="AG1130" s="1">
        <v>6.7115301264300499E-4</v>
      </c>
      <c r="AH1130" s="1">
        <v>2.2206988964839601E-2</v>
      </c>
      <c r="AI1130" s="1">
        <v>7.1149715635315802E-2</v>
      </c>
      <c r="AJ1130" s="1">
        <v>0.553514207290976</v>
      </c>
      <c r="AK1130" s="1">
        <v>0.43663925404590997</v>
      </c>
      <c r="AL1130" s="1">
        <v>5.2712019977178802E-2</v>
      </c>
      <c r="AM1130" s="1">
        <v>0.871894453503682</v>
      </c>
      <c r="AN1130" s="1">
        <v>0.68994106440560299</v>
      </c>
    </row>
    <row r="1131" spans="1:40" x14ac:dyDescent="0.25">
      <c r="A1131" s="1">
        <v>2513020853</v>
      </c>
      <c r="B1131" s="1">
        <v>55001</v>
      </c>
      <c r="C1131" s="1">
        <v>65000</v>
      </c>
      <c r="D1131" s="1">
        <v>2.8958916130104901</v>
      </c>
      <c r="E1131" s="1">
        <v>2.8000451645136799</v>
      </c>
      <c r="F1131" s="1">
        <v>2.5599943036602499</v>
      </c>
      <c r="G1131" s="1">
        <v>3.0066473995371799</v>
      </c>
      <c r="H1131" s="1">
        <v>2.8920255214678501</v>
      </c>
      <c r="I1131" s="1">
        <v>3.0896882569333601</v>
      </c>
      <c r="J1131" s="1">
        <v>3.8182361164603802</v>
      </c>
      <c r="K1131" s="1">
        <v>4.1343119243484301</v>
      </c>
      <c r="L1131" s="1">
        <v>3.4226528502050999</v>
      </c>
      <c r="M1131" s="1">
        <v>0.64019067507982996</v>
      </c>
      <c r="N1131" s="1">
        <v>1.6762170900209199</v>
      </c>
      <c r="O1131" s="1">
        <v>0.51754996701987599</v>
      </c>
      <c r="P1131" s="1">
        <v>0.86825292725325298</v>
      </c>
      <c r="Q1131" s="1">
        <v>0.88856851574607798</v>
      </c>
      <c r="R1131" s="1">
        <v>1.3526765429446601</v>
      </c>
      <c r="S1131" s="1">
        <v>1.5235966435211501</v>
      </c>
      <c r="T1131" s="1">
        <v>0.95709036662651403</v>
      </c>
      <c r="U1131" s="1">
        <v>0.96149362963889695</v>
      </c>
      <c r="V1131" s="1">
        <v>1.3669540199199299</v>
      </c>
      <c r="W1131" s="1">
        <v>1.07366837656931</v>
      </c>
      <c r="X1131" s="1">
        <v>0.99553951607975699</v>
      </c>
      <c r="Y1131" s="1">
        <v>0.92774124903732602</v>
      </c>
      <c r="Z1131" s="1">
        <v>0.85968973194222298</v>
      </c>
      <c r="AA1131" s="1">
        <v>0.78305363419802398</v>
      </c>
      <c r="AB1131" s="1">
        <v>0.94570088968878796</v>
      </c>
      <c r="AC1131" s="1">
        <v>0.39802935465633499</v>
      </c>
      <c r="AD1131" s="1">
        <v>0.37039428777739097</v>
      </c>
      <c r="AE1131" s="1">
        <v>0.529299962900868</v>
      </c>
      <c r="AF1131" s="1">
        <v>9.3522365487138701E-2</v>
      </c>
      <c r="AG1131" s="1">
        <v>7.4302741163646303E-4</v>
      </c>
      <c r="AH1131" s="1">
        <v>2.3963106572034099E-2</v>
      </c>
      <c r="AI1131" s="1">
        <v>6.9510361787818303E-2</v>
      </c>
      <c r="AJ1131" s="1">
        <v>0.55597555784812602</v>
      </c>
      <c r="AK1131" s="1">
        <v>0.43663925404590997</v>
      </c>
      <c r="AL1131" s="1">
        <v>5.2712019977178802E-2</v>
      </c>
      <c r="AM1131" s="1">
        <v>0.871894453503682</v>
      </c>
      <c r="AN1131" s="1">
        <v>0.68994106440560299</v>
      </c>
    </row>
    <row r="1132" spans="1:40" x14ac:dyDescent="0.25">
      <c r="A1132" s="1">
        <v>2513020853</v>
      </c>
      <c r="B1132" s="1">
        <v>60001</v>
      </c>
      <c r="C1132" s="1">
        <v>70000</v>
      </c>
      <c r="D1132" s="1">
        <v>2.7666374922942598</v>
      </c>
      <c r="E1132" s="1">
        <v>2.8000451645136799</v>
      </c>
      <c r="F1132" s="1">
        <v>2.5864679262183201</v>
      </c>
      <c r="G1132" s="1">
        <v>2.8722775965303202</v>
      </c>
      <c r="H1132" s="1">
        <v>2.9278669691852701</v>
      </c>
      <c r="I1132" s="1">
        <v>3.0896882569333601</v>
      </c>
      <c r="J1132" s="1">
        <v>3.7223201848095799</v>
      </c>
      <c r="K1132" s="1">
        <v>3.9878371059269302</v>
      </c>
      <c r="L1132" s="1">
        <v>3.4226528502050999</v>
      </c>
      <c r="M1132" s="1">
        <v>0.64019067507982996</v>
      </c>
      <c r="N1132" s="1">
        <v>1.6762170900209199</v>
      </c>
      <c r="O1132" s="1">
        <v>0.51754996701987599</v>
      </c>
      <c r="P1132" s="1">
        <v>0.86825292725325298</v>
      </c>
      <c r="Q1132" s="1">
        <v>0.76295450190175595</v>
      </c>
      <c r="R1132" s="1">
        <v>1.31936090262525</v>
      </c>
      <c r="S1132" s="1">
        <v>1.5235966435211501</v>
      </c>
      <c r="T1132" s="1">
        <v>1.0676269051431799</v>
      </c>
      <c r="U1132" s="1">
        <v>0.81735796381996995</v>
      </c>
      <c r="V1132" s="1">
        <v>1.35273047086542</v>
      </c>
      <c r="W1132" s="1">
        <v>1.07102537051737</v>
      </c>
      <c r="X1132" s="1">
        <v>0.99553951607975699</v>
      </c>
      <c r="Y1132" s="1">
        <v>0.92774124903732602</v>
      </c>
      <c r="Z1132" s="1">
        <v>0.85968973194222298</v>
      </c>
      <c r="AA1132" s="1">
        <v>0.78305363419802398</v>
      </c>
      <c r="AB1132" s="1">
        <v>0.94570088968878796</v>
      </c>
      <c r="AC1132" s="1">
        <v>0.26367051417557902</v>
      </c>
      <c r="AD1132" s="1">
        <v>0.37039428777739097</v>
      </c>
      <c r="AE1132" s="1">
        <v>0.44370314311939801</v>
      </c>
      <c r="AF1132" s="1">
        <v>0.10283895977039501</v>
      </c>
      <c r="AG1132" s="1">
        <v>5.8169270168706097E-4</v>
      </c>
      <c r="AH1132" s="1">
        <v>1.8572466625853899E-2</v>
      </c>
      <c r="AI1132" s="1">
        <v>8.5806323663348297E-2</v>
      </c>
      <c r="AJ1132" s="1">
        <v>0.471906297247847</v>
      </c>
      <c r="AK1132" s="1">
        <v>0.43663925404590997</v>
      </c>
      <c r="AL1132" s="1">
        <v>5.2712019977178802E-2</v>
      </c>
      <c r="AM1132" s="1">
        <v>0.871894453503682</v>
      </c>
      <c r="AN1132" s="1">
        <v>0.68994106440560299</v>
      </c>
    </row>
    <row r="1133" spans="1:40" x14ac:dyDescent="0.25">
      <c r="A1133" s="1">
        <v>2513020853</v>
      </c>
      <c r="B1133" s="1">
        <v>65001</v>
      </c>
      <c r="C1133" s="1">
        <v>75000</v>
      </c>
      <c r="D1133" s="1">
        <v>0.15619119090226899</v>
      </c>
      <c r="E1133" s="1">
        <v>0.16691701429422201</v>
      </c>
      <c r="F1133" s="1">
        <v>0.15057161706468999</v>
      </c>
      <c r="G1133" s="1">
        <v>0</v>
      </c>
      <c r="H1133" s="1">
        <v>0.46702929233928198</v>
      </c>
      <c r="I1133" s="1">
        <v>0</v>
      </c>
      <c r="J1133" s="1">
        <v>0.12888801339505601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0.23762951080146599</v>
      </c>
      <c r="S1133" s="1">
        <v>0</v>
      </c>
      <c r="T1133" s="1">
        <v>0.30991338663828499</v>
      </c>
      <c r="U1133" s="1">
        <v>0</v>
      </c>
      <c r="V1133" s="1">
        <v>0.28777842894725703</v>
      </c>
      <c r="W1133" s="1">
        <v>0.43526687054003699</v>
      </c>
      <c r="X1133" s="1">
        <v>0.22966565021654201</v>
      </c>
      <c r="Y1133" s="1">
        <v>0.30104560369796701</v>
      </c>
      <c r="Z1133" s="1">
        <v>9.5281452968374897E-2</v>
      </c>
      <c r="AA1133" s="1">
        <v>0</v>
      </c>
      <c r="AB1133" s="1">
        <v>0</v>
      </c>
      <c r="AC1133" s="1">
        <v>0.16158571988737699</v>
      </c>
      <c r="AD1133" s="1">
        <v>0.30697482518084801</v>
      </c>
      <c r="AE1133" s="1">
        <v>0.96163530209477399</v>
      </c>
      <c r="AF1133" s="1">
        <v>8.6421923931085096E-2</v>
      </c>
      <c r="AG1133" s="1">
        <v>0.41235697981409802</v>
      </c>
      <c r="AH1133" s="1">
        <v>0.97646828361413396</v>
      </c>
      <c r="AI1133" s="1">
        <v>0.36613486484261698</v>
      </c>
      <c r="AJ1133" s="1">
        <v>0.96406982184691303</v>
      </c>
      <c r="AK1133" s="1">
        <v>0.43663925404590997</v>
      </c>
      <c r="AL1133" s="1">
        <v>0.43390619310819201</v>
      </c>
      <c r="AM1133" s="1">
        <v>0.97811494176525404</v>
      </c>
      <c r="AN1133" s="1">
        <v>0.68994106440560299</v>
      </c>
    </row>
    <row r="1134" spans="1:40" x14ac:dyDescent="0.25">
      <c r="A1134" s="1">
        <v>2513020853</v>
      </c>
      <c r="B1134" s="1">
        <v>70001</v>
      </c>
      <c r="C1134" s="1">
        <v>80000</v>
      </c>
      <c r="D1134" s="1">
        <v>0</v>
      </c>
      <c r="E1134" s="1">
        <v>0</v>
      </c>
      <c r="F1134" s="1">
        <v>0.15057161706468999</v>
      </c>
      <c r="G1134" s="1">
        <v>0</v>
      </c>
      <c r="H1134" s="1">
        <v>0.42445893006756102</v>
      </c>
      <c r="I1134" s="1">
        <v>0</v>
      </c>
      <c r="J1134" s="1">
        <v>0</v>
      </c>
      <c r="K1134" s="1">
        <v>0</v>
      </c>
      <c r="L1134" s="1">
        <v>0.120438513148086</v>
      </c>
      <c r="M1134" s="1">
        <v>0</v>
      </c>
      <c r="N1134" s="1">
        <v>0</v>
      </c>
      <c r="O1134" s="1">
        <v>0</v>
      </c>
      <c r="P1134" s="1">
        <v>0</v>
      </c>
      <c r="Q1134" s="1">
        <v>0.19755044497312499</v>
      </c>
      <c r="R1134" s="1">
        <v>9.8124306071850798E-2</v>
      </c>
      <c r="S1134" s="1">
        <v>0</v>
      </c>
      <c r="T1134" s="1">
        <v>0.53861405884073599</v>
      </c>
      <c r="U1134" s="1">
        <v>0</v>
      </c>
      <c r="V1134" s="1">
        <v>0.47723877370293499</v>
      </c>
      <c r="W1134" s="1">
        <v>0.49789984993101799</v>
      </c>
      <c r="X1134" s="1">
        <v>0.404207191410272</v>
      </c>
      <c r="Y1134" s="1">
        <v>0.40425716956292301</v>
      </c>
      <c r="Z1134" s="1">
        <v>0.22384665367121501</v>
      </c>
      <c r="AA1134" s="1">
        <v>0</v>
      </c>
      <c r="AB1134" s="1">
        <v>0</v>
      </c>
      <c r="AC1134" s="1">
        <v>0.16158571988737699</v>
      </c>
      <c r="AD1134" s="1">
        <v>0.30742984659654599</v>
      </c>
      <c r="AE1134" s="1">
        <v>0.92508629538143905</v>
      </c>
      <c r="AF1134" s="1">
        <v>0.14970116304213901</v>
      </c>
      <c r="AG1134" s="1">
        <v>2.7973404519296599E-2</v>
      </c>
      <c r="AH1134" s="1">
        <v>0.38651485048620998</v>
      </c>
      <c r="AI1134" s="1">
        <v>0.50421914397321099</v>
      </c>
      <c r="AJ1134" s="1">
        <v>0.93214802282709897</v>
      </c>
      <c r="AK1134" s="1">
        <v>0.43663925404590997</v>
      </c>
      <c r="AL1134" s="1">
        <v>0.366430924724861</v>
      </c>
      <c r="AM1134" s="1">
        <v>0.871894453503682</v>
      </c>
      <c r="AN1134" s="1">
        <v>0.68994106440560299</v>
      </c>
    </row>
    <row r="1135" spans="1:40" x14ac:dyDescent="0.25">
      <c r="A1135" s="1">
        <v>2513020853</v>
      </c>
      <c r="B1135" s="1">
        <v>75001</v>
      </c>
      <c r="C1135" s="1">
        <v>85000</v>
      </c>
      <c r="D1135" s="1">
        <v>0</v>
      </c>
      <c r="E1135" s="1">
        <v>0.103629671496119</v>
      </c>
      <c r="F1135" s="1">
        <v>0</v>
      </c>
      <c r="G1135" s="1">
        <v>0</v>
      </c>
      <c r="H1135" s="1">
        <v>0.26915378165896398</v>
      </c>
      <c r="I1135" s="1">
        <v>0</v>
      </c>
      <c r="J1135" s="1">
        <v>0</v>
      </c>
      <c r="K1135" s="1">
        <v>0.29627737213845401</v>
      </c>
      <c r="L1135" s="1">
        <v>0.120438513148086</v>
      </c>
      <c r="M1135" s="1">
        <v>0.43855635712545898</v>
      </c>
      <c r="N1135" s="1">
        <v>0.172852964591347</v>
      </c>
      <c r="O1135" s="1">
        <v>0</v>
      </c>
      <c r="P1135" s="1">
        <v>0.26222935044105899</v>
      </c>
      <c r="Q1135" s="1">
        <v>0.73212025440615003</v>
      </c>
      <c r="R1135" s="1">
        <v>0</v>
      </c>
      <c r="S1135" s="1">
        <v>0.33931920896575102</v>
      </c>
      <c r="T1135" s="1">
        <v>0.42807752032406499</v>
      </c>
      <c r="U1135" s="1">
        <v>0.27598985434267698</v>
      </c>
      <c r="V1135" s="1">
        <v>0.99381362589213595</v>
      </c>
      <c r="W1135" s="1">
        <v>0.80167073446369097</v>
      </c>
      <c r="X1135" s="1">
        <v>0.87358546456049702</v>
      </c>
      <c r="Y1135" s="1">
        <v>0.87769324970092299</v>
      </c>
      <c r="Z1135" s="1">
        <v>0.74008850559434003</v>
      </c>
      <c r="AA1135" s="1">
        <v>0</v>
      </c>
      <c r="AB1135" s="1">
        <v>0.20865568803671899</v>
      </c>
      <c r="AC1135" s="1">
        <v>0.27600967364766099</v>
      </c>
      <c r="AD1135" s="1">
        <v>0.43059020485842697</v>
      </c>
      <c r="AE1135" s="1">
        <v>0.787179417969332</v>
      </c>
      <c r="AF1135" s="1">
        <v>0.26621160742359801</v>
      </c>
      <c r="AG1135" s="1">
        <v>2.0754542596015501E-4</v>
      </c>
      <c r="AH1135" s="1">
        <v>3.83674509685819E-2</v>
      </c>
      <c r="AI1135" s="1">
        <v>2.29840604669726E-2</v>
      </c>
      <c r="AJ1135" s="1">
        <v>0.80065851759209505</v>
      </c>
      <c r="AK1135" s="1">
        <v>0.43663925404590997</v>
      </c>
      <c r="AL1135" s="1">
        <v>2.73959962267404E-2</v>
      </c>
      <c r="AM1135" s="1">
        <v>0.871894453503682</v>
      </c>
      <c r="AN1135" s="1">
        <v>0.68994106440560299</v>
      </c>
    </row>
    <row r="1136" spans="1:40" x14ac:dyDescent="0.25">
      <c r="A1136" s="1">
        <v>2513020853</v>
      </c>
      <c r="B1136" s="1">
        <v>80001</v>
      </c>
      <c r="C1136" s="1">
        <v>90000</v>
      </c>
      <c r="D1136" s="1">
        <v>1.6189982755386301</v>
      </c>
      <c r="E1136" s="1">
        <v>3.3573674375390801</v>
      </c>
      <c r="F1136" s="1">
        <v>0.90801674747732297</v>
      </c>
      <c r="G1136" s="1">
        <v>1.66871365186506</v>
      </c>
      <c r="H1136" s="1">
        <v>1.19159715147239</v>
      </c>
      <c r="I1136" s="1">
        <v>1.6971180527296601</v>
      </c>
      <c r="J1136" s="1">
        <v>2.1928714140888799</v>
      </c>
      <c r="K1136" s="1">
        <v>1.28602857645435</v>
      </c>
      <c r="L1136" s="1">
        <v>2.2737186724626501</v>
      </c>
      <c r="M1136" s="1">
        <v>2.3434158915819099</v>
      </c>
      <c r="N1136" s="1">
        <v>2.7679180059225499</v>
      </c>
      <c r="O1136" s="1">
        <v>1.68890601941287</v>
      </c>
      <c r="P1136" s="1">
        <v>2.0866508353695301</v>
      </c>
      <c r="Q1136" s="1">
        <v>2.2167589880189902</v>
      </c>
      <c r="R1136" s="1">
        <v>1.59669091135284</v>
      </c>
      <c r="S1136" s="1">
        <v>1.6859156372172499</v>
      </c>
      <c r="T1136" s="1">
        <v>1.6738296882200501</v>
      </c>
      <c r="U1136" s="1">
        <v>1.5134187855429999</v>
      </c>
      <c r="V1136" s="1">
        <v>3.2390149492869602</v>
      </c>
      <c r="W1136" s="1">
        <v>2.43297982328611</v>
      </c>
      <c r="X1136" s="1">
        <v>1.75273965163221</v>
      </c>
      <c r="Y1136" s="1">
        <v>2.1182187559177001</v>
      </c>
      <c r="Z1136" s="1">
        <v>2.0808710344741801</v>
      </c>
      <c r="AA1136" s="1">
        <v>1.7878784968110599</v>
      </c>
      <c r="AB1136" s="1">
        <v>3.7107907122790902</v>
      </c>
      <c r="AC1136" s="1">
        <v>1.45113033359843</v>
      </c>
      <c r="AD1136" s="1">
        <v>1.92862336012585</v>
      </c>
      <c r="AE1136" s="1">
        <v>0.29998858341330698</v>
      </c>
      <c r="AF1136" s="1">
        <v>0.540512374652384</v>
      </c>
      <c r="AG1136" s="1">
        <v>0.62785154287461098</v>
      </c>
      <c r="AH1136" s="1">
        <v>0.74494588962057395</v>
      </c>
      <c r="AI1136" s="1">
        <v>0.64801501907876902</v>
      </c>
      <c r="AJ1136" s="1">
        <v>0.32576456772852702</v>
      </c>
      <c r="AK1136" s="1">
        <v>0.56430253198743596</v>
      </c>
      <c r="AL1136" s="1">
        <v>0.64356137440469197</v>
      </c>
      <c r="AM1136" s="1">
        <v>0.871894453503682</v>
      </c>
      <c r="AN1136" s="1">
        <v>0.69355120960862804</v>
      </c>
    </row>
    <row r="1137" spans="1:40" x14ac:dyDescent="0.25">
      <c r="A1137" s="1">
        <v>2513020853</v>
      </c>
      <c r="B1137" s="1">
        <v>85001</v>
      </c>
      <c r="C1137" s="1">
        <v>95000</v>
      </c>
      <c r="D1137" s="1">
        <v>1.6189982755386301</v>
      </c>
      <c r="E1137" s="1">
        <v>3.3573674375390801</v>
      </c>
      <c r="F1137" s="1">
        <v>0.90801674747732297</v>
      </c>
      <c r="G1137" s="1">
        <v>1.66871365186506</v>
      </c>
      <c r="H1137" s="1">
        <v>1.08424381549421</v>
      </c>
      <c r="I1137" s="1">
        <v>1.6971180527296601</v>
      </c>
      <c r="J1137" s="1">
        <v>2.1928714140888799</v>
      </c>
      <c r="K1137" s="1">
        <v>1.28602857645435</v>
      </c>
      <c r="L1137" s="1">
        <v>2.1532801593145598</v>
      </c>
      <c r="M1137" s="1">
        <v>2.3434158915819099</v>
      </c>
      <c r="N1137" s="1">
        <v>2.7679180059225499</v>
      </c>
      <c r="O1137" s="1">
        <v>1.68890601941287</v>
      </c>
      <c r="P1137" s="1">
        <v>2.0866508353695301</v>
      </c>
      <c r="Q1137" s="1">
        <v>2.0192085430458602</v>
      </c>
      <c r="R1137" s="1">
        <v>1.59669091135284</v>
      </c>
      <c r="S1137" s="1">
        <v>1.6859156372172499</v>
      </c>
      <c r="T1137" s="1">
        <v>1.44512901601759</v>
      </c>
      <c r="U1137" s="1">
        <v>1.5134187855429999</v>
      </c>
      <c r="V1137" s="1">
        <v>3.04955460453129</v>
      </c>
      <c r="W1137" s="1">
        <v>2.2556114430083198</v>
      </c>
      <c r="X1137" s="1">
        <v>1.5781981104384799</v>
      </c>
      <c r="Y1137" s="1">
        <v>1.9153354442945001</v>
      </c>
      <c r="Z1137" s="1">
        <v>1.8570243808029701</v>
      </c>
      <c r="AA1137" s="1">
        <v>1.7878784968110599</v>
      </c>
      <c r="AB1137" s="1">
        <v>3.7107907122790902</v>
      </c>
      <c r="AC1137" s="1">
        <v>1.45113033359843</v>
      </c>
      <c r="AD1137" s="1">
        <v>1.8056520304818899</v>
      </c>
      <c r="AE1137" s="1">
        <v>0.31013902476381899</v>
      </c>
      <c r="AF1137" s="1">
        <v>0.42345799987903199</v>
      </c>
      <c r="AG1137" s="1">
        <v>0.92128474273796002</v>
      </c>
      <c r="AH1137" s="1">
        <v>0.54252783998084098</v>
      </c>
      <c r="AI1137" s="1">
        <v>0.77757614845977996</v>
      </c>
      <c r="AJ1137" s="1">
        <v>0.33586614532307801</v>
      </c>
      <c r="AK1137" s="1">
        <v>0.45245152059146998</v>
      </c>
      <c r="AL1137" s="1">
        <v>0.92361710917527196</v>
      </c>
      <c r="AM1137" s="1">
        <v>0.871894453503682</v>
      </c>
      <c r="AN1137" s="1">
        <v>0.80396907255893701</v>
      </c>
    </row>
    <row r="1138" spans="1:40" x14ac:dyDescent="0.25">
      <c r="A1138" s="1">
        <v>2513020853</v>
      </c>
      <c r="B1138" s="1">
        <v>90001</v>
      </c>
      <c r="C1138" s="1">
        <v>100000</v>
      </c>
      <c r="D1138" s="1">
        <v>1.6189982755386301</v>
      </c>
      <c r="E1138" s="1">
        <v>3.2537377660429598</v>
      </c>
      <c r="F1138" s="1">
        <v>0.90801674747732297</v>
      </c>
      <c r="G1138" s="1">
        <v>1.66871365186506</v>
      </c>
      <c r="H1138" s="1">
        <v>1.08424381549421</v>
      </c>
      <c r="I1138" s="1">
        <v>1.6971180527296601</v>
      </c>
      <c r="J1138" s="1">
        <v>2.1928714140888799</v>
      </c>
      <c r="K1138" s="1">
        <v>0.98975120431589403</v>
      </c>
      <c r="L1138" s="1">
        <v>2.1532801593145598</v>
      </c>
      <c r="M1138" s="1">
        <v>1.9048595344564501</v>
      </c>
      <c r="N1138" s="1">
        <v>2.5950650413312002</v>
      </c>
      <c r="O1138" s="1">
        <v>1.68890601941287</v>
      </c>
      <c r="P1138" s="1">
        <v>1.8244214849284699</v>
      </c>
      <c r="Q1138" s="1">
        <v>1.4846387336128399</v>
      </c>
      <c r="R1138" s="1">
        <v>1.59669091135284</v>
      </c>
      <c r="S1138" s="1">
        <v>1.3465964282514999</v>
      </c>
      <c r="T1138" s="1">
        <v>1.44512901601759</v>
      </c>
      <c r="U1138" s="1">
        <v>1.2374289312003199</v>
      </c>
      <c r="V1138" s="1">
        <v>2.4293232449469899</v>
      </c>
      <c r="W1138" s="1">
        <v>1.82688816827139</v>
      </c>
      <c r="X1138" s="1">
        <v>1.1088198372882601</v>
      </c>
      <c r="Y1138" s="1">
        <v>1.4418993641565001</v>
      </c>
      <c r="Z1138" s="1">
        <v>1.3407825288798401</v>
      </c>
      <c r="AA1138" s="1">
        <v>1.7878784968110599</v>
      </c>
      <c r="AB1138" s="1">
        <v>3.5021350242423699</v>
      </c>
      <c r="AC1138" s="1">
        <v>1.33670637983814</v>
      </c>
      <c r="AD1138" s="1">
        <v>1.6824916722200001</v>
      </c>
      <c r="AE1138" s="1">
        <v>0.33479773425021297</v>
      </c>
      <c r="AF1138" s="1">
        <v>0.296649552089983</v>
      </c>
      <c r="AG1138" s="1">
        <v>0.392190996245533</v>
      </c>
      <c r="AH1138" s="1">
        <v>0.19976339199009099</v>
      </c>
      <c r="AI1138" s="1">
        <v>0.98284207591986394</v>
      </c>
      <c r="AJ1138" s="1">
        <v>0.36092532512636399</v>
      </c>
      <c r="AK1138" s="1">
        <v>0.43663925404590997</v>
      </c>
      <c r="AL1138" s="1">
        <v>0.41695502525011502</v>
      </c>
      <c r="AM1138" s="1">
        <v>0.871894453503682</v>
      </c>
      <c r="AN1138" s="1">
        <v>0.98529992787573095</v>
      </c>
    </row>
    <row r="1139" spans="1:40" x14ac:dyDescent="0.25">
      <c r="A1139" s="1">
        <v>2513020854</v>
      </c>
      <c r="B1139" s="1">
        <v>1</v>
      </c>
      <c r="C1139" s="1">
        <v>10000</v>
      </c>
      <c r="D1139" s="1">
        <v>1.7098682934613501</v>
      </c>
      <c r="E1139" s="1">
        <v>1.7540104885946599</v>
      </c>
      <c r="F1139" s="1">
        <v>1.8285577851482799</v>
      </c>
      <c r="G1139" s="1">
        <v>1.6608878784082</v>
      </c>
      <c r="H1139" s="1">
        <v>2.1677735730921599</v>
      </c>
      <c r="I1139" s="1">
        <v>1.70864003866975</v>
      </c>
      <c r="J1139" s="1">
        <v>1.5728597524683601</v>
      </c>
      <c r="K1139" s="1">
        <v>1.9542026028683701</v>
      </c>
      <c r="L1139" s="1">
        <v>2.0483136746917099</v>
      </c>
      <c r="M1139" s="1">
        <v>1.9446861157919499</v>
      </c>
      <c r="N1139" s="1">
        <v>1.9023190416375999</v>
      </c>
      <c r="O1139" s="1">
        <v>2.1960056839742701</v>
      </c>
      <c r="P1139" s="1">
        <v>1.9355317520528099</v>
      </c>
      <c r="Q1139" s="1">
        <v>2.6907095454964498</v>
      </c>
      <c r="R1139" s="1">
        <v>2.4782072320069499</v>
      </c>
      <c r="S1139" s="1">
        <v>2.09040421887399</v>
      </c>
      <c r="T1139" s="1">
        <v>2.7002909017141401</v>
      </c>
      <c r="U1139" s="1">
        <v>2.43558646572485</v>
      </c>
      <c r="V1139" s="1">
        <v>2.4699608935519999</v>
      </c>
      <c r="W1139" s="1">
        <v>2.2162488410550898</v>
      </c>
      <c r="X1139" s="1">
        <v>2.2263385498398298</v>
      </c>
      <c r="Y1139" s="1">
        <v>2.2385157382646201</v>
      </c>
      <c r="Z1139" s="1">
        <v>2.4480196533445802</v>
      </c>
      <c r="AA1139" s="1">
        <v>1.86902740373679</v>
      </c>
      <c r="AB1139" s="1">
        <v>2.4069422028670102</v>
      </c>
      <c r="AC1139" s="1">
        <v>0.56088605794658397</v>
      </c>
      <c r="AD1139" s="1">
        <v>1.4782909869663201</v>
      </c>
      <c r="AE1139" s="1">
        <v>0.149156450367572</v>
      </c>
      <c r="AF1139" s="1">
        <v>0.42265095351495502</v>
      </c>
      <c r="AG1139" s="1">
        <v>0.69056510231679302</v>
      </c>
      <c r="AH1139" s="1">
        <v>0.326945536223327</v>
      </c>
      <c r="AI1139" s="1">
        <v>0.97464918258308297</v>
      </c>
      <c r="AJ1139" s="1">
        <v>0.27582402294791802</v>
      </c>
      <c r="AK1139" s="1">
        <v>0.45199642098172799</v>
      </c>
      <c r="AL1139" s="1">
        <v>0.70178900047249804</v>
      </c>
      <c r="AM1139" s="1">
        <v>0.871894453503682</v>
      </c>
      <c r="AN1139" s="1">
        <v>0.97876857895917402</v>
      </c>
    </row>
    <row r="1140" spans="1:40" x14ac:dyDescent="0.25">
      <c r="A1140" s="1">
        <v>2513020854</v>
      </c>
      <c r="B1140" s="1">
        <v>5001</v>
      </c>
      <c r="C1140" s="1">
        <v>15000</v>
      </c>
      <c r="D1140" s="1">
        <v>6.6982892533372302</v>
      </c>
      <c r="E1140" s="1">
        <v>6.6860318173191899</v>
      </c>
      <c r="F1140" s="1">
        <v>7.0116270343117799</v>
      </c>
      <c r="G1140" s="1">
        <v>5.9738730696643501</v>
      </c>
      <c r="H1140" s="1">
        <v>7.1446780607396096</v>
      </c>
      <c r="I1140" s="1">
        <v>7.92031887709551</v>
      </c>
      <c r="J1140" s="1">
        <v>8.0354773261884205</v>
      </c>
      <c r="K1140" s="1">
        <v>8.8983237878196295</v>
      </c>
      <c r="L1140" s="1">
        <v>8.9197353193405302</v>
      </c>
      <c r="M1140" s="1">
        <v>8.7245668688739908</v>
      </c>
      <c r="N1140" s="1">
        <v>8.9695525366559892</v>
      </c>
      <c r="O1140" s="1">
        <v>8.7220342379031699</v>
      </c>
      <c r="P1140" s="1">
        <v>8.51665029765398</v>
      </c>
      <c r="Q1140" s="1">
        <v>8.0732293821451702</v>
      </c>
      <c r="R1140" s="1">
        <v>8.7914857916821401</v>
      </c>
      <c r="S1140" s="1">
        <v>8.3726865099364502</v>
      </c>
      <c r="T1140" s="1">
        <v>8.0967658853387192</v>
      </c>
      <c r="U1140" s="1">
        <v>8.7000170363190108</v>
      </c>
      <c r="V1140" s="1">
        <v>8.7723923735363094</v>
      </c>
      <c r="W1140" s="1">
        <v>7.8945557955958199</v>
      </c>
      <c r="X1140" s="1">
        <v>7.8678915402439698</v>
      </c>
      <c r="Y1140" s="1">
        <v>7.9211585893997496</v>
      </c>
      <c r="Z1140" s="1">
        <v>8.6197842219712495</v>
      </c>
      <c r="AA1140" s="1">
        <v>6.5546817335201597</v>
      </c>
      <c r="AB1140" s="1">
        <v>8.7703942277149007</v>
      </c>
      <c r="AC1140" s="1">
        <v>6.2222004241139697</v>
      </c>
      <c r="AD1140" s="1">
        <v>6.8603329972578901</v>
      </c>
      <c r="AE1140" s="1">
        <v>0.29584336327080402</v>
      </c>
      <c r="AF1140" s="1">
        <v>0.39403199686823598</v>
      </c>
      <c r="AG1140" s="1">
        <v>0.35048621399752</v>
      </c>
      <c r="AH1140" s="1">
        <v>0.79604802718878398</v>
      </c>
      <c r="AI1140" s="1">
        <v>0.974113596681491</v>
      </c>
      <c r="AJ1140" s="1">
        <v>0.32155710481767102</v>
      </c>
      <c r="AK1140" s="1">
        <v>0.43663925404590997</v>
      </c>
      <c r="AL1140" s="1">
        <v>0.37990658962504997</v>
      </c>
      <c r="AM1140" s="1">
        <v>0.871894453503682</v>
      </c>
      <c r="AN1140" s="1">
        <v>0.97876857895917402</v>
      </c>
    </row>
    <row r="1141" spans="1:40" x14ac:dyDescent="0.25">
      <c r="A1141" s="1">
        <v>2513020854</v>
      </c>
      <c r="B1141" s="1">
        <v>10001</v>
      </c>
      <c r="C1141" s="1">
        <v>20000</v>
      </c>
      <c r="D1141" s="1">
        <v>6.8884434440513296</v>
      </c>
      <c r="E1141" s="1">
        <v>6.6860318173191899</v>
      </c>
      <c r="F1141" s="1">
        <v>7.0116270343117799</v>
      </c>
      <c r="G1141" s="1">
        <v>6.12087252922516</v>
      </c>
      <c r="H1141" s="1">
        <v>7.3848619288709898</v>
      </c>
      <c r="I1141" s="1">
        <v>7.92031887709551</v>
      </c>
      <c r="J1141" s="1">
        <v>8.0354773261884205</v>
      </c>
      <c r="K1141" s="1">
        <v>8.8983237878196295</v>
      </c>
      <c r="L1141" s="1">
        <v>8.9197353193405302</v>
      </c>
      <c r="M1141" s="1">
        <v>8.7245668688739908</v>
      </c>
      <c r="N1141" s="1">
        <v>8.9695525366559892</v>
      </c>
      <c r="O1141" s="1">
        <v>8.7220342379031699</v>
      </c>
      <c r="P1141" s="1">
        <v>8.51665029765398</v>
      </c>
      <c r="Q1141" s="1">
        <v>8.0732293821451702</v>
      </c>
      <c r="R1141" s="1">
        <v>9.0947390065363205</v>
      </c>
      <c r="S1141" s="1">
        <v>8.3726865099364502</v>
      </c>
      <c r="T1141" s="1">
        <v>8.3696982840270095</v>
      </c>
      <c r="U1141" s="1">
        <v>9.0352304592845201</v>
      </c>
      <c r="V1141" s="1">
        <v>9.0534567471369893</v>
      </c>
      <c r="W1141" s="1">
        <v>8.1742143696054992</v>
      </c>
      <c r="X1141" s="1">
        <v>8.1265111391558502</v>
      </c>
      <c r="Y1141" s="1">
        <v>8.1970782675349501</v>
      </c>
      <c r="Z1141" s="1">
        <v>8.6197842219712495</v>
      </c>
      <c r="AA1141" s="1">
        <v>6.5546817335201597</v>
      </c>
      <c r="AB1141" s="1">
        <v>8.7703942277149007</v>
      </c>
      <c r="AC1141" s="1">
        <v>6.4114385250175099</v>
      </c>
      <c r="AD1141" s="1">
        <v>6.8603329972578901</v>
      </c>
      <c r="AE1141" s="1">
        <v>0.26317056963777102</v>
      </c>
      <c r="AF1141" s="1">
        <v>0.37363417433354601</v>
      </c>
      <c r="AG1141" s="1">
        <v>0.36738032771459</v>
      </c>
      <c r="AH1141" s="1">
        <v>0.77971769375968203</v>
      </c>
      <c r="AI1141" s="1">
        <v>0.92343010712908602</v>
      </c>
      <c r="AJ1141" s="1">
        <v>0.28895252932502002</v>
      </c>
      <c r="AK1141" s="1">
        <v>0.43663925404590997</v>
      </c>
      <c r="AL1141" s="1">
        <v>0.393905983145246</v>
      </c>
      <c r="AM1141" s="1">
        <v>0.871894453503682</v>
      </c>
      <c r="AN1141" s="1">
        <v>0.93357314687113002</v>
      </c>
    </row>
    <row r="1142" spans="1:40" x14ac:dyDescent="0.25">
      <c r="A1142" s="1">
        <v>2513020854</v>
      </c>
      <c r="B1142" s="1">
        <v>15001</v>
      </c>
      <c r="C1142" s="1">
        <v>25000</v>
      </c>
      <c r="D1142" s="1">
        <v>5.35102279004529</v>
      </c>
      <c r="E1142" s="1">
        <v>5.0766285610535897</v>
      </c>
      <c r="F1142" s="1">
        <v>5.3685310871627303</v>
      </c>
      <c r="G1142" s="1">
        <v>4.4599846508169598</v>
      </c>
      <c r="H1142" s="1">
        <v>5.4694610473800003</v>
      </c>
      <c r="I1142" s="1">
        <v>6.3858683150625799</v>
      </c>
      <c r="J1142" s="1">
        <v>6.6119004305841402</v>
      </c>
      <c r="K1142" s="1">
        <v>6.9441211849512596</v>
      </c>
      <c r="L1142" s="1">
        <v>6.8714216446488203</v>
      </c>
      <c r="M1142" s="1">
        <v>6.7798807530820397</v>
      </c>
      <c r="N1142" s="1">
        <v>7.0672334950183897</v>
      </c>
      <c r="O1142" s="1">
        <v>6.66386345848509</v>
      </c>
      <c r="P1142" s="1">
        <v>6.5811185456011696</v>
      </c>
      <c r="Q1142" s="1">
        <v>6.2448761622090396</v>
      </c>
      <c r="R1142" s="1">
        <v>7.2103056259584397</v>
      </c>
      <c r="S1142" s="1">
        <v>6.4440599569317802</v>
      </c>
      <c r="T1142" s="1">
        <v>6.5166735805303597</v>
      </c>
      <c r="U1142" s="1">
        <v>7.1137688547681801</v>
      </c>
      <c r="V1142" s="1">
        <v>7.0012890985246399</v>
      </c>
      <c r="W1142" s="1">
        <v>6.4731716746522396</v>
      </c>
      <c r="X1142" s="1">
        <v>6.3076310251092904</v>
      </c>
      <c r="Y1142" s="1">
        <v>6.3888776379933798</v>
      </c>
      <c r="Z1142" s="1">
        <v>6.9146511113312297</v>
      </c>
      <c r="AA1142" s="1">
        <v>4.84945404421119</v>
      </c>
      <c r="AB1142" s="1">
        <v>6.8436987565366199</v>
      </c>
      <c r="AC1142" s="1">
        <v>5.8505524670709299</v>
      </c>
      <c r="AD1142" s="1">
        <v>5.52836217563459</v>
      </c>
      <c r="AE1142" s="1">
        <v>0.26500760469760498</v>
      </c>
      <c r="AF1142" s="1">
        <v>0.34504576084640198</v>
      </c>
      <c r="AG1142" s="1">
        <v>0.37894339302256702</v>
      </c>
      <c r="AH1142" s="1">
        <v>0.82875987816101804</v>
      </c>
      <c r="AI1142" s="1">
        <v>0.87848818155254904</v>
      </c>
      <c r="AJ1142" s="1">
        <v>0.29070086277078</v>
      </c>
      <c r="AK1142" s="1">
        <v>0.43663925404590997</v>
      </c>
      <c r="AL1142" s="1">
        <v>0.404478662094168</v>
      </c>
      <c r="AM1142" s="1">
        <v>0.871894453503682</v>
      </c>
      <c r="AN1142" s="1">
        <v>0.89200338434566495</v>
      </c>
    </row>
    <row r="1143" spans="1:40" x14ac:dyDescent="0.25">
      <c r="A1143" s="1">
        <v>2513020854</v>
      </c>
      <c r="B1143" s="1">
        <v>20001</v>
      </c>
      <c r="C1143" s="1">
        <v>30000</v>
      </c>
      <c r="D1143" s="1">
        <v>0.48989092059936201</v>
      </c>
      <c r="E1143" s="1">
        <v>0.144607232329062</v>
      </c>
      <c r="F1143" s="1">
        <v>0.185461837999227</v>
      </c>
      <c r="G1143" s="1">
        <v>0.14699945956081001</v>
      </c>
      <c r="H1143" s="1">
        <v>0.33720397517607698</v>
      </c>
      <c r="I1143" s="1">
        <v>0.17418947663682499</v>
      </c>
      <c r="J1143" s="1">
        <v>0.14928285686408399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0.18978830166039401</v>
      </c>
      <c r="R1143" s="1">
        <v>0.53121940480140895</v>
      </c>
      <c r="S1143" s="1">
        <v>0.16177766586931899</v>
      </c>
      <c r="T1143" s="1">
        <v>0.516024097623764</v>
      </c>
      <c r="U1143" s="1">
        <v>0.50345954300397</v>
      </c>
      <c r="V1143" s="1">
        <v>0.492180629622258</v>
      </c>
      <c r="W1143" s="1">
        <v>0.58844926732049596</v>
      </c>
      <c r="X1143" s="1">
        <v>0.46682513811320597</v>
      </c>
      <c r="Y1143" s="1">
        <v>0.49141756904029199</v>
      </c>
      <c r="Z1143" s="1">
        <v>0.19756309834638799</v>
      </c>
      <c r="AA1143" s="1">
        <v>0.16379971442781299</v>
      </c>
      <c r="AB1143" s="1">
        <v>0</v>
      </c>
      <c r="AC1143" s="1">
        <v>0.18923810090354501</v>
      </c>
      <c r="AD1143" s="1">
        <v>0.146320165343024</v>
      </c>
      <c r="AE1143" s="1">
        <v>0.16847367140939301</v>
      </c>
      <c r="AF1143" s="1">
        <v>0.29880242928285</v>
      </c>
      <c r="AG1143" s="1">
        <v>0.45207371669076002</v>
      </c>
      <c r="AH1143" s="1">
        <v>0.67286809340789999</v>
      </c>
      <c r="AI1143" s="1">
        <v>0.56906787001940495</v>
      </c>
      <c r="AJ1143" s="1">
        <v>0.27582402294791802</v>
      </c>
      <c r="AK1143" s="1">
        <v>0.43663925404590997</v>
      </c>
      <c r="AL1143" s="1">
        <v>0.47152201530168802</v>
      </c>
      <c r="AM1143" s="1">
        <v>0.871894453503682</v>
      </c>
      <c r="AN1143" s="1">
        <v>0.68994106440560299</v>
      </c>
    </row>
    <row r="1144" spans="1:40" x14ac:dyDescent="0.25">
      <c r="A1144" s="1">
        <v>2513020854</v>
      </c>
      <c r="B1144" s="1">
        <v>25001</v>
      </c>
      <c r="C1144" s="1">
        <v>35000</v>
      </c>
      <c r="D1144" s="1">
        <v>0.55200599728840505</v>
      </c>
      <c r="E1144" s="1">
        <v>0.144607232329062</v>
      </c>
      <c r="F1144" s="1">
        <v>0.38786353233093601</v>
      </c>
      <c r="G1144" s="1">
        <v>0</v>
      </c>
      <c r="H1144" s="1">
        <v>9.7020107044698406E-2</v>
      </c>
      <c r="I1144" s="1">
        <v>0.17418947663682499</v>
      </c>
      <c r="J1144" s="1">
        <v>0.14928285686408399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0.46307171574545303</v>
      </c>
      <c r="R1144" s="1">
        <v>0.227966189947237</v>
      </c>
      <c r="S1144" s="1">
        <v>0.16177766586931899</v>
      </c>
      <c r="T1144" s="1">
        <v>0.243091698935476</v>
      </c>
      <c r="U1144" s="1">
        <v>0.16824612003845599</v>
      </c>
      <c r="V1144" s="1">
        <v>0.48371283529112502</v>
      </c>
      <c r="W1144" s="1">
        <v>0.561982720303697</v>
      </c>
      <c r="X1144" s="1">
        <v>0.208205539201332</v>
      </c>
      <c r="Y1144" s="1">
        <v>0.215497890905087</v>
      </c>
      <c r="Z1144" s="1">
        <v>0.19756309834638799</v>
      </c>
      <c r="AA1144" s="1">
        <v>0.16379971442781299</v>
      </c>
      <c r="AB1144" s="1">
        <v>0</v>
      </c>
      <c r="AC1144" s="1">
        <v>0</v>
      </c>
      <c r="AD1144" s="1">
        <v>0.146320165343024</v>
      </c>
      <c r="AE1144" s="1">
        <v>7.7886131165641997E-2</v>
      </c>
      <c r="AF1144" s="1">
        <v>0.235952549256739</v>
      </c>
      <c r="AG1144" s="1">
        <v>0.51088344981518097</v>
      </c>
      <c r="AH1144" s="1">
        <v>0.41099709392899098</v>
      </c>
      <c r="AI1144" s="1">
        <v>0.47042165162346999</v>
      </c>
      <c r="AJ1144" s="1">
        <v>0.27582402294791802</v>
      </c>
      <c r="AK1144" s="1">
        <v>0.43663925404590997</v>
      </c>
      <c r="AL1144" s="1">
        <v>0.52914519475190502</v>
      </c>
      <c r="AM1144" s="1">
        <v>0.871894453503682</v>
      </c>
      <c r="AN1144" s="1">
        <v>0.68994106440560299</v>
      </c>
    </row>
    <row r="1145" spans="1:40" x14ac:dyDescent="0.25">
      <c r="A1145" s="1">
        <v>2513020854</v>
      </c>
      <c r="B1145" s="1">
        <v>30001</v>
      </c>
      <c r="C1145" s="1">
        <v>40000</v>
      </c>
      <c r="D1145" s="1">
        <v>0.379558357833093</v>
      </c>
      <c r="E1145" s="1">
        <v>0</v>
      </c>
      <c r="F1145" s="1">
        <v>0.20240169433170899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0.27328341408505802</v>
      </c>
      <c r="R1145" s="1">
        <v>0</v>
      </c>
      <c r="S1145" s="1">
        <v>0</v>
      </c>
      <c r="T1145" s="1">
        <v>0</v>
      </c>
      <c r="U1145" s="1">
        <v>0</v>
      </c>
      <c r="V1145" s="1">
        <v>0.272596579269549</v>
      </c>
      <c r="W1145" s="1">
        <v>0.25319202699288001</v>
      </c>
      <c r="X1145" s="1">
        <v>0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0</v>
      </c>
      <c r="AE1145" s="1">
        <v>2.60717143862235E-3</v>
      </c>
      <c r="AF1145" s="1">
        <v>0.36716062744711703</v>
      </c>
      <c r="AG1145" s="1">
        <v>0.80951129973356895</v>
      </c>
      <c r="AH1145" s="1">
        <v>5.0021848530553602E-2</v>
      </c>
      <c r="AI1145" s="1">
        <v>0.39851072117272102</v>
      </c>
      <c r="AJ1145" s="1">
        <v>0.27582402294791802</v>
      </c>
      <c r="AK1145" s="1">
        <v>0.43663925404590997</v>
      </c>
      <c r="AL1145" s="1">
        <v>0.81707682589930297</v>
      </c>
      <c r="AM1145" s="1">
        <v>0.871894453503682</v>
      </c>
      <c r="AN1145" s="1">
        <v>0.68994106440560299</v>
      </c>
    </row>
    <row r="1146" spans="1:40" x14ac:dyDescent="0.25">
      <c r="A1146" s="1">
        <v>2513020854</v>
      </c>
      <c r="B1146" s="1">
        <v>35001</v>
      </c>
      <c r="C1146" s="1">
        <v>45000</v>
      </c>
      <c r="D1146" s="1">
        <v>0.25226926740314398</v>
      </c>
      <c r="E1146" s="1">
        <v>0</v>
      </c>
      <c r="F1146" s="1">
        <v>0.20240169433170899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0.27328341408505802</v>
      </c>
      <c r="R1146" s="1">
        <v>0</v>
      </c>
      <c r="S1146" s="1">
        <v>0</v>
      </c>
      <c r="T1146" s="1">
        <v>0</v>
      </c>
      <c r="U1146" s="1">
        <v>0</v>
      </c>
      <c r="V1146" s="1">
        <v>0.272596579269549</v>
      </c>
      <c r="W1146" s="1">
        <v>0.25319202699288001</v>
      </c>
      <c r="X1146" s="1">
        <v>0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8.99108814054006E-3</v>
      </c>
      <c r="AF1146" s="1">
        <v>0.51270282618944896</v>
      </c>
      <c r="AG1146" s="1">
        <v>0.71774082360763003</v>
      </c>
      <c r="AH1146" s="1">
        <v>9.3505423722799602E-2</v>
      </c>
      <c r="AI1146" s="1">
        <v>0.76654392509409397</v>
      </c>
      <c r="AJ1146" s="1">
        <v>0.27582402294791802</v>
      </c>
      <c r="AK1146" s="1">
        <v>0.53954352427745</v>
      </c>
      <c r="AL1146" s="1">
        <v>0.72816063061132696</v>
      </c>
      <c r="AM1146" s="1">
        <v>0.871894453503682</v>
      </c>
      <c r="AN1146" s="1">
        <v>0.79394436182369998</v>
      </c>
    </row>
    <row r="1147" spans="1:40" x14ac:dyDescent="0.25">
      <c r="A1147" s="1">
        <v>2513020855</v>
      </c>
      <c r="B1147" s="1">
        <v>1</v>
      </c>
      <c r="C1147" s="1">
        <v>10000</v>
      </c>
      <c r="D1147" s="1">
        <v>14.6878172781686</v>
      </c>
      <c r="E1147" s="1">
        <v>14.2861974842072</v>
      </c>
      <c r="F1147" s="1">
        <v>13.098542076682101</v>
      </c>
      <c r="G1147" s="1">
        <v>14.751405463676299</v>
      </c>
      <c r="H1147" s="1">
        <v>14.931930255320999</v>
      </c>
      <c r="I1147" s="1">
        <v>14.806314162919</v>
      </c>
      <c r="J1147" s="1">
        <v>14.951977332610999</v>
      </c>
      <c r="K1147" s="1">
        <v>13.6731885470279</v>
      </c>
      <c r="L1147" s="1">
        <v>13.5819825914809</v>
      </c>
      <c r="M1147" s="1">
        <v>14.1691048543435</v>
      </c>
      <c r="N1147" s="1">
        <v>14.868988891846399</v>
      </c>
      <c r="O1147" s="1">
        <v>13.1971177920542</v>
      </c>
      <c r="P1147" s="1">
        <v>14.410893543243001</v>
      </c>
      <c r="Q1147" s="1">
        <v>14.5835775242419</v>
      </c>
      <c r="R1147" s="1">
        <v>14.087837073019299</v>
      </c>
      <c r="S1147" s="1">
        <v>15.406605383819899</v>
      </c>
      <c r="T1147" s="1">
        <v>15.2428111368987</v>
      </c>
      <c r="U1147" s="1">
        <v>14.6829361345947</v>
      </c>
      <c r="V1147" s="1">
        <v>14.270826571736</v>
      </c>
      <c r="W1147" s="1">
        <v>14.711073458209899</v>
      </c>
      <c r="X1147" s="1">
        <v>15.086150070114901</v>
      </c>
      <c r="Y1147" s="1">
        <v>13.846911956557101</v>
      </c>
      <c r="Z1147" s="1">
        <v>12.937167536715799</v>
      </c>
      <c r="AA1147" s="1">
        <v>12.4161416396111</v>
      </c>
      <c r="AB1147" s="1">
        <v>14.7356531910195</v>
      </c>
      <c r="AC1147" s="1">
        <v>13.840730151341299</v>
      </c>
      <c r="AD1147" s="1">
        <v>10.544218864198299</v>
      </c>
      <c r="AE1147" s="1">
        <v>0.16192077081585499</v>
      </c>
      <c r="AF1147" s="1">
        <v>0.38775507246186403</v>
      </c>
      <c r="AG1147" s="1">
        <v>0.212361800201328</v>
      </c>
      <c r="AH1147" s="1">
        <v>0.208582084007781</v>
      </c>
      <c r="AI1147" s="1">
        <v>0.87352933882760697</v>
      </c>
      <c r="AJ1147" s="1">
        <v>0.27582402294791802</v>
      </c>
      <c r="AK1147" s="1">
        <v>0.43663925404590997</v>
      </c>
      <c r="AL1147" s="1">
        <v>0.366430924724861</v>
      </c>
      <c r="AM1147" s="1">
        <v>0.871894453503682</v>
      </c>
      <c r="AN1147" s="1">
        <v>0.888606544062579</v>
      </c>
    </row>
    <row r="1148" spans="1:40" x14ac:dyDescent="0.25">
      <c r="A1148" s="1">
        <v>2513020855</v>
      </c>
      <c r="B1148" s="1">
        <v>5001</v>
      </c>
      <c r="C1148" s="1">
        <v>15000</v>
      </c>
      <c r="D1148" s="1">
        <v>4.1969764240360599</v>
      </c>
      <c r="E1148" s="1">
        <v>4.3355335349132504</v>
      </c>
      <c r="F1148" s="1">
        <v>4.2060804398699396</v>
      </c>
      <c r="G1148" s="1">
        <v>3.8482933111975499</v>
      </c>
      <c r="H1148" s="1">
        <v>5.84817583206289</v>
      </c>
      <c r="I1148" s="1">
        <v>4.1371906211646801</v>
      </c>
      <c r="J1148" s="1">
        <v>5.3933729437907099</v>
      </c>
      <c r="K1148" s="1">
        <v>3.7340641399236199</v>
      </c>
      <c r="L1148" s="1">
        <v>3.7732079642382801</v>
      </c>
      <c r="M1148" s="1">
        <v>3.9677408146770601</v>
      </c>
      <c r="N1148" s="1">
        <v>3.1616614079923102</v>
      </c>
      <c r="O1148" s="1">
        <v>3.8687985927313</v>
      </c>
      <c r="P1148" s="1">
        <v>3.9930221539609798</v>
      </c>
      <c r="Q1148" s="1">
        <v>4.1466561022591701</v>
      </c>
      <c r="R1148" s="1">
        <v>4.0317518000286503</v>
      </c>
      <c r="S1148" s="1">
        <v>4.4964239223051798</v>
      </c>
      <c r="T1148" s="1">
        <v>4.7251149517656401</v>
      </c>
      <c r="U1148" s="1">
        <v>4.3297926985922404</v>
      </c>
      <c r="V1148" s="1">
        <v>4.0011989481418304</v>
      </c>
      <c r="W1148" s="1">
        <v>3.8239570888785002</v>
      </c>
      <c r="X1148" s="1">
        <v>4.9579361573631999</v>
      </c>
      <c r="Y1148" s="1">
        <v>4.3688427164221499</v>
      </c>
      <c r="Z1148" s="1">
        <v>4.0451633450876603</v>
      </c>
      <c r="AA1148" s="1">
        <v>3.37850817152674</v>
      </c>
      <c r="AB1148" s="1">
        <v>4.1417565412342903</v>
      </c>
      <c r="AC1148" s="1">
        <v>3.5907931993817299</v>
      </c>
      <c r="AD1148" s="1">
        <v>3.4820421413298499</v>
      </c>
      <c r="AE1148" s="1">
        <v>0.282765194409625</v>
      </c>
      <c r="AF1148" s="1">
        <v>0.36118481673714897</v>
      </c>
      <c r="AG1148" s="1">
        <v>0.26370107952115002</v>
      </c>
      <c r="AH1148" s="1">
        <v>0.51761679774045299</v>
      </c>
      <c r="AI1148" s="1">
        <v>0.62791083206120402</v>
      </c>
      <c r="AJ1148" s="1">
        <v>0.30762367303904198</v>
      </c>
      <c r="AK1148" s="1">
        <v>0.43663925404590997</v>
      </c>
      <c r="AL1148" s="1">
        <v>0.366430924724861</v>
      </c>
      <c r="AM1148" s="1">
        <v>0.871894453503682</v>
      </c>
      <c r="AN1148" s="1">
        <v>0.68994106440560299</v>
      </c>
    </row>
    <row r="1149" spans="1:40" x14ac:dyDescent="0.25">
      <c r="A1149" s="1">
        <v>2513020855</v>
      </c>
      <c r="B1149" s="1">
        <v>10001</v>
      </c>
      <c r="C1149" s="1">
        <v>20000</v>
      </c>
      <c r="D1149" s="1">
        <v>0</v>
      </c>
      <c r="E1149" s="1">
        <v>0.239578870938464</v>
      </c>
      <c r="F1149" s="1">
        <v>0</v>
      </c>
      <c r="G1149" s="1">
        <v>0.24481283654681299</v>
      </c>
      <c r="H1149" s="1">
        <v>0.37612935678075798</v>
      </c>
      <c r="I1149" s="1">
        <v>0.20884276380220099</v>
      </c>
      <c r="J1149" s="1">
        <v>0.23127690100430401</v>
      </c>
      <c r="K1149" s="1">
        <v>0</v>
      </c>
      <c r="L1149" s="1">
        <v>0</v>
      </c>
      <c r="M1149" s="1">
        <v>0.21640744782997601</v>
      </c>
      <c r="N1149" s="1">
        <v>0</v>
      </c>
      <c r="O1149" s="1">
        <v>0.18360574167780999</v>
      </c>
      <c r="P1149" s="1">
        <v>0</v>
      </c>
      <c r="Q1149" s="1">
        <v>0.17016599943225399</v>
      </c>
      <c r="R1149" s="1">
        <v>0.17252517768266101</v>
      </c>
      <c r="S1149" s="1">
        <v>0.18487105821483599</v>
      </c>
      <c r="T1149" s="1">
        <v>0.171043621013133</v>
      </c>
      <c r="U1149" s="1">
        <v>0.284970765098986</v>
      </c>
      <c r="V1149" s="1">
        <v>0.17345835205067001</v>
      </c>
      <c r="W1149" s="1">
        <v>0.158012084068965</v>
      </c>
      <c r="X1149" s="1">
        <v>0.32033413104006803</v>
      </c>
      <c r="Y1149" s="1">
        <v>0.16050331877245599</v>
      </c>
      <c r="Z1149" s="1">
        <v>0.14741332256641501</v>
      </c>
      <c r="AA1149" s="1">
        <v>0.141437557792741</v>
      </c>
      <c r="AB1149" s="1">
        <v>0</v>
      </c>
      <c r="AC1149" s="1">
        <v>0.14361904022326799</v>
      </c>
      <c r="AD1149" s="1">
        <v>9.6909759231668294E-2</v>
      </c>
      <c r="AE1149" s="1">
        <v>0.218429383251595</v>
      </c>
      <c r="AF1149" s="1">
        <v>0.38261465265959399</v>
      </c>
      <c r="AG1149" s="1">
        <v>0.34732501948912398</v>
      </c>
      <c r="AH1149" s="1">
        <v>0.77265476598809402</v>
      </c>
      <c r="AI1149" s="1">
        <v>0.61334537759890595</v>
      </c>
      <c r="AJ1149" s="1">
        <v>0.27582402294791802</v>
      </c>
      <c r="AK1149" s="1">
        <v>0.43663925404590997</v>
      </c>
      <c r="AL1149" s="1">
        <v>0.37820542910456401</v>
      </c>
      <c r="AM1149" s="1">
        <v>0.871894453503682</v>
      </c>
      <c r="AN1149" s="1">
        <v>0.68994106440560299</v>
      </c>
    </row>
    <row r="1150" spans="1:40" x14ac:dyDescent="0.25">
      <c r="A1150" s="1">
        <v>2513020855</v>
      </c>
      <c r="B1150" s="1">
        <v>15001</v>
      </c>
      <c r="C1150" s="1">
        <v>25000</v>
      </c>
      <c r="D1150" s="1">
        <v>0</v>
      </c>
      <c r="E1150" s="1"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0</v>
      </c>
      <c r="X1150" s="1">
        <v>0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0.23605135731544</v>
      </c>
      <c r="AF1150" s="1">
        <v>0.388488133841423</v>
      </c>
      <c r="AG1150" s="1">
        <v>0.30922669772725597</v>
      </c>
      <c r="AH1150" s="1">
        <v>0.81609857430328503</v>
      </c>
      <c r="AI1150" s="1">
        <v>0.62329525944143604</v>
      </c>
      <c r="AJ1150" s="1">
        <v>0.27582402294791802</v>
      </c>
      <c r="AK1150" s="1">
        <v>0.43663925404590997</v>
      </c>
      <c r="AL1150" s="1">
        <v>0.366430924724861</v>
      </c>
      <c r="AM1150" s="1">
        <v>0.871894453503682</v>
      </c>
      <c r="AN1150" s="1">
        <v>0.68994106440560299</v>
      </c>
    </row>
    <row r="1151" spans="1:40" x14ac:dyDescent="0.25">
      <c r="A1151" s="1">
        <v>2513020856</v>
      </c>
      <c r="B1151" s="1">
        <v>1</v>
      </c>
      <c r="C1151" s="1">
        <v>10000</v>
      </c>
      <c r="D1151" s="1">
        <v>1.2153553895970799</v>
      </c>
      <c r="E1151" s="1">
        <v>1.55297870264968</v>
      </c>
      <c r="F1151" s="1">
        <v>1.2890420215199401</v>
      </c>
      <c r="G1151" s="1">
        <v>1.3356416158098601</v>
      </c>
      <c r="H1151" s="1">
        <v>1.5716355304794201</v>
      </c>
      <c r="I1151" s="1">
        <v>1.28770122064508</v>
      </c>
      <c r="J1151" s="1">
        <v>1.41842381837275</v>
      </c>
      <c r="K1151" s="1">
        <v>0.94757890489494001</v>
      </c>
      <c r="L1151" s="1">
        <v>1.3882686513371101</v>
      </c>
      <c r="M1151" s="1">
        <v>1.24914124309856</v>
      </c>
      <c r="N1151" s="1">
        <v>1.0343778682009399</v>
      </c>
      <c r="O1151" s="1">
        <v>0.96500220768144196</v>
      </c>
      <c r="P1151" s="1">
        <v>1.10310493940488</v>
      </c>
      <c r="Q1151" s="1">
        <v>1.5815639055122901</v>
      </c>
      <c r="R1151" s="1">
        <v>1.1550726720746201</v>
      </c>
      <c r="S1151" s="1">
        <v>1.20928127738598</v>
      </c>
      <c r="T1151" s="1">
        <v>1.30050643318471</v>
      </c>
      <c r="U1151" s="1">
        <v>1.66558769061057</v>
      </c>
      <c r="V1151" s="1">
        <v>1.08420558286621</v>
      </c>
      <c r="W1151" s="1">
        <v>1.4287784693046099</v>
      </c>
      <c r="X1151" s="1">
        <v>1.55479016837867</v>
      </c>
      <c r="Y1151" s="1">
        <v>1.83754478591505</v>
      </c>
      <c r="Z1151" s="1">
        <v>1.4267832090690999</v>
      </c>
      <c r="AA1151" s="1">
        <v>2.7450208630014301</v>
      </c>
      <c r="AB1151" s="1">
        <v>0.76890912894897201</v>
      </c>
      <c r="AC1151" s="1">
        <v>2.1039475260896401</v>
      </c>
      <c r="AD1151" s="1">
        <v>2.5286095079312001</v>
      </c>
      <c r="AE1151" s="1">
        <v>0.67278925554220503</v>
      </c>
      <c r="AF1151" s="1">
        <v>0.81634011585150101</v>
      </c>
      <c r="AG1151" s="1">
        <v>7.9070057855598994E-2</v>
      </c>
      <c r="AH1151" s="1">
        <v>0.15896857166712899</v>
      </c>
      <c r="AI1151" s="1">
        <v>0.13126508189862701</v>
      </c>
      <c r="AJ1151" s="1">
        <v>0.69141317957105497</v>
      </c>
      <c r="AK1151" s="1">
        <v>0.82679707719887297</v>
      </c>
      <c r="AL1151" s="1">
        <v>0.366430924724861</v>
      </c>
      <c r="AM1151" s="1">
        <v>0.871894453503682</v>
      </c>
      <c r="AN1151" s="1">
        <v>0.68994106440560299</v>
      </c>
    </row>
    <row r="1152" spans="1:40" x14ac:dyDescent="0.25">
      <c r="A1152" s="1">
        <v>2513020856</v>
      </c>
      <c r="B1152" s="1">
        <v>5001</v>
      </c>
      <c r="C1152" s="1">
        <v>15000</v>
      </c>
      <c r="D1152" s="1">
        <v>0.758192427182803</v>
      </c>
      <c r="E1152" s="1">
        <v>1.1098837320963599</v>
      </c>
      <c r="F1152" s="1">
        <v>0.85109895519314005</v>
      </c>
      <c r="G1152" s="1">
        <v>0.84321879381680198</v>
      </c>
      <c r="H1152" s="1">
        <v>1.1221009913592099</v>
      </c>
      <c r="I1152" s="1">
        <v>0.84640083730368199</v>
      </c>
      <c r="J1152" s="1">
        <v>1.0007111176568699</v>
      </c>
      <c r="K1152" s="1">
        <v>0.49508210591926799</v>
      </c>
      <c r="L1152" s="1">
        <v>0.93509596057406097</v>
      </c>
      <c r="M1152" s="1">
        <v>0.784462112224379</v>
      </c>
      <c r="N1152" s="1">
        <v>0.56015109219993897</v>
      </c>
      <c r="O1152" s="1">
        <v>0.48892234484199698</v>
      </c>
      <c r="P1152" s="1">
        <v>0.63401933772114705</v>
      </c>
      <c r="Q1152" s="1">
        <v>1.1209332280085</v>
      </c>
      <c r="R1152" s="1">
        <v>0.68792200468172104</v>
      </c>
      <c r="S1152" s="1">
        <v>0.74311402678668403</v>
      </c>
      <c r="T1152" s="1">
        <v>0.83320116485171503</v>
      </c>
      <c r="U1152" s="1">
        <v>1.1938929674087799</v>
      </c>
      <c r="V1152" s="1">
        <v>0.63000698266149602</v>
      </c>
      <c r="W1152" s="1">
        <v>0.98461901386793105</v>
      </c>
      <c r="X1152" s="1">
        <v>1.0813516198677</v>
      </c>
      <c r="Y1152" s="1">
        <v>1.3826684486857701</v>
      </c>
      <c r="Z1152" s="1">
        <v>0.96572934541843203</v>
      </c>
      <c r="AA1152" s="1">
        <v>2.2877440068152302</v>
      </c>
      <c r="AB1152" s="1">
        <v>0.31075976151087698</v>
      </c>
      <c r="AC1152" s="1">
        <v>1.63830580766258</v>
      </c>
      <c r="AD1152" s="1">
        <v>2.0709817952135099</v>
      </c>
      <c r="AE1152" s="1">
        <v>0.70361962714985804</v>
      </c>
      <c r="AF1152" s="1">
        <v>0.794025332285481</v>
      </c>
      <c r="AG1152" s="1">
        <v>8.1549993373849994E-2</v>
      </c>
      <c r="AH1152" s="1">
        <v>0.15981125129071699</v>
      </c>
      <c r="AI1152" s="1">
        <v>0.118118908646673</v>
      </c>
      <c r="AJ1152" s="1">
        <v>0.72060354918450997</v>
      </c>
      <c r="AK1152" s="1">
        <v>0.80849210997210796</v>
      </c>
      <c r="AL1152" s="1">
        <v>0.366430924724861</v>
      </c>
      <c r="AM1152" s="1">
        <v>0.871894453503682</v>
      </c>
      <c r="AN1152" s="1">
        <v>0.68994106440560299</v>
      </c>
    </row>
    <row r="1153" spans="1:40" x14ac:dyDescent="0.25">
      <c r="A1153" s="1">
        <v>2513020856</v>
      </c>
      <c r="B1153" s="1">
        <v>10001</v>
      </c>
      <c r="C1153" s="1">
        <v>20000</v>
      </c>
      <c r="D1153" s="1">
        <v>0.479869358694202</v>
      </c>
      <c r="E1153" s="1">
        <v>0.81145246800739801</v>
      </c>
      <c r="F1153" s="1">
        <v>0.43390106567868802</v>
      </c>
      <c r="G1153" s="1">
        <v>0.47215692786098001</v>
      </c>
      <c r="H1153" s="1">
        <v>0.57207527444120299</v>
      </c>
      <c r="I1153" s="1">
        <v>0.55283338347573696</v>
      </c>
      <c r="J1153" s="1">
        <v>0.65331760329363198</v>
      </c>
      <c r="K1153" s="1">
        <v>0.20761565604836801</v>
      </c>
      <c r="L1153" s="1">
        <v>0.663270919384081</v>
      </c>
      <c r="M1153" s="1">
        <v>0.35896877810681399</v>
      </c>
      <c r="N1153" s="1">
        <v>0.28161106913586698</v>
      </c>
      <c r="O1153" s="1">
        <v>0.27164969271495298</v>
      </c>
      <c r="P1153" s="1">
        <v>0.33296550729917301</v>
      </c>
      <c r="Q1153" s="1">
        <v>0.71180171980291396</v>
      </c>
      <c r="R1153" s="1">
        <v>0.38781649148240699</v>
      </c>
      <c r="S1153" s="1">
        <v>0.48273963154013599</v>
      </c>
      <c r="T1153" s="1">
        <v>0.40031892708427602</v>
      </c>
      <c r="U1153" s="1">
        <v>0.64740322162574004</v>
      </c>
      <c r="V1153" s="1">
        <v>0.36115021988687601</v>
      </c>
      <c r="W1153" s="1">
        <v>0.415022059558387</v>
      </c>
      <c r="X1153" s="1">
        <v>0.60977255461258395</v>
      </c>
      <c r="Y1153" s="1">
        <v>0.74525689458093403</v>
      </c>
      <c r="Z1153" s="1">
        <v>0.53814075484086399</v>
      </c>
      <c r="AA1153" s="1">
        <v>1.26352450400954</v>
      </c>
      <c r="AB1153" s="1">
        <v>9.7254253675163896E-2</v>
      </c>
      <c r="AC1153" s="1">
        <v>1.18829391841319</v>
      </c>
      <c r="AD1153" s="1">
        <v>1.16443565973957</v>
      </c>
      <c r="AE1153" s="1">
        <v>0.69770508654044305</v>
      </c>
      <c r="AF1153" s="1">
        <v>0.73444003317044504</v>
      </c>
      <c r="AG1153" s="1">
        <v>0.13082516929629601</v>
      </c>
      <c r="AH1153" s="1">
        <v>0.21181978751927599</v>
      </c>
      <c r="AI1153" s="1">
        <v>6.6364912833637296E-2</v>
      </c>
      <c r="AJ1153" s="1">
        <v>0.71516276342540697</v>
      </c>
      <c r="AK1153" s="1">
        <v>0.75415227648497696</v>
      </c>
      <c r="AL1153" s="1">
        <v>0.366430924724861</v>
      </c>
      <c r="AM1153" s="1">
        <v>0.871894453503682</v>
      </c>
      <c r="AN1153" s="1">
        <v>0.68994106440560299</v>
      </c>
    </row>
    <row r="1154" spans="1:40" x14ac:dyDescent="0.25">
      <c r="A1154" s="1">
        <v>2513020856</v>
      </c>
      <c r="B1154" s="1">
        <v>15001</v>
      </c>
      <c r="C1154" s="1">
        <v>25000</v>
      </c>
      <c r="D1154" s="1">
        <v>0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0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 t="s">
        <v>1</v>
      </c>
      <c r="AF1154" s="1" t="s">
        <v>1</v>
      </c>
      <c r="AG1154" s="1" t="s">
        <v>1</v>
      </c>
      <c r="AH1154" s="1" t="s">
        <v>1</v>
      </c>
      <c r="AI1154" s="1" t="s">
        <v>1</v>
      </c>
      <c r="AJ1154" s="1" t="s">
        <v>1</v>
      </c>
      <c r="AK1154" s="1" t="s">
        <v>1</v>
      </c>
      <c r="AL1154" s="1" t="s">
        <v>1</v>
      </c>
      <c r="AM1154" s="1" t="s">
        <v>1</v>
      </c>
      <c r="AN1154" s="1" t="s">
        <v>1</v>
      </c>
    </row>
    <row r="1155" spans="1:40" x14ac:dyDescent="0.25">
      <c r="A1155" s="1">
        <v>2513020857</v>
      </c>
      <c r="B1155" s="1">
        <v>1</v>
      </c>
      <c r="C1155" s="1">
        <v>10000</v>
      </c>
      <c r="D1155" s="1">
        <v>0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 t="s">
        <v>1</v>
      </c>
      <c r="AF1155" s="1" t="s">
        <v>1</v>
      </c>
      <c r="AG1155" s="1" t="s">
        <v>1</v>
      </c>
      <c r="AH1155" s="1" t="s">
        <v>1</v>
      </c>
      <c r="AI1155" s="1" t="s">
        <v>1</v>
      </c>
      <c r="AJ1155" s="1" t="s">
        <v>1</v>
      </c>
      <c r="AK1155" s="1" t="s">
        <v>1</v>
      </c>
      <c r="AL1155" s="1" t="s">
        <v>1</v>
      </c>
      <c r="AM1155" s="1" t="s">
        <v>1</v>
      </c>
      <c r="AN1155" s="1" t="s">
        <v>1</v>
      </c>
    </row>
    <row r="1156" spans="1:40" x14ac:dyDescent="0.25">
      <c r="A1156" s="1">
        <v>2513020857</v>
      </c>
      <c r="B1156" s="1">
        <v>5001</v>
      </c>
      <c r="C1156" s="1">
        <v>15000</v>
      </c>
      <c r="D1156" s="1">
        <v>0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0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 t="s">
        <v>1</v>
      </c>
      <c r="AF1156" s="1" t="s">
        <v>1</v>
      </c>
      <c r="AG1156" s="1" t="s">
        <v>1</v>
      </c>
      <c r="AH1156" s="1" t="s">
        <v>1</v>
      </c>
      <c r="AI1156" s="1" t="s">
        <v>1</v>
      </c>
      <c r="AJ1156" s="1" t="s">
        <v>1</v>
      </c>
      <c r="AK1156" s="1" t="s">
        <v>1</v>
      </c>
      <c r="AL1156" s="1" t="s">
        <v>1</v>
      </c>
      <c r="AM1156" s="1" t="s">
        <v>1</v>
      </c>
      <c r="AN1156" s="1" t="s">
        <v>1</v>
      </c>
    </row>
    <row r="1157" spans="1:40" x14ac:dyDescent="0.25">
      <c r="A1157" s="1">
        <v>2513020857</v>
      </c>
      <c r="B1157" s="1">
        <v>10001</v>
      </c>
      <c r="C1157" s="1">
        <v>20000</v>
      </c>
      <c r="D1157" s="1">
        <v>0</v>
      </c>
      <c r="E1157" s="1">
        <v>0</v>
      </c>
      <c r="F1157" s="1">
        <v>0</v>
      </c>
      <c r="G1157" s="1">
        <v>0</v>
      </c>
      <c r="H1157" s="1">
        <v>0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0</v>
      </c>
      <c r="X1157" s="1">
        <v>0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v>0</v>
      </c>
      <c r="AE1157" s="1" t="s">
        <v>1</v>
      </c>
      <c r="AF1157" s="1" t="s">
        <v>1</v>
      </c>
      <c r="AG1157" s="1" t="s">
        <v>1</v>
      </c>
      <c r="AH1157" s="1" t="s">
        <v>1</v>
      </c>
      <c r="AI1157" s="1" t="s">
        <v>1</v>
      </c>
      <c r="AJ1157" s="1" t="s">
        <v>1</v>
      </c>
      <c r="AK1157" s="1" t="s">
        <v>1</v>
      </c>
      <c r="AL1157" s="1" t="s">
        <v>1</v>
      </c>
      <c r="AM1157" s="1" t="s">
        <v>1</v>
      </c>
      <c r="AN1157" s="1" t="s">
        <v>1</v>
      </c>
    </row>
    <row r="1158" spans="1:40" x14ac:dyDescent="0.25">
      <c r="A1158" s="1">
        <v>2513020858</v>
      </c>
      <c r="B1158" s="1">
        <v>1</v>
      </c>
      <c r="C1158" s="1">
        <v>10000</v>
      </c>
      <c r="D1158" s="1">
        <v>0</v>
      </c>
      <c r="E1158" s="1">
        <v>0</v>
      </c>
      <c r="F1158" s="1">
        <v>0.108374029178845</v>
      </c>
      <c r="G1158" s="1">
        <v>0.2432240883565</v>
      </c>
      <c r="H1158" s="1">
        <v>0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0.119368577448666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0.177737925412676</v>
      </c>
      <c r="V1158" s="1">
        <v>0</v>
      </c>
      <c r="W1158" s="1">
        <v>0.111369248024543</v>
      </c>
      <c r="X1158" s="1">
        <v>0</v>
      </c>
      <c r="Y1158" s="1">
        <v>0</v>
      </c>
      <c r="Z1158" s="1">
        <v>0.10385484462813099</v>
      </c>
      <c r="AA1158" s="1">
        <v>0</v>
      </c>
      <c r="AB1158" s="1">
        <v>0</v>
      </c>
      <c r="AC1158" s="1">
        <v>2.1734703933057702</v>
      </c>
      <c r="AD1158" s="1">
        <v>0</v>
      </c>
      <c r="AE1158" s="1">
        <v>0.21047906051752099</v>
      </c>
      <c r="AF1158" s="1">
        <v>0.37698837914348698</v>
      </c>
      <c r="AG1158" s="1">
        <v>0.42766453783628899</v>
      </c>
      <c r="AH1158" s="1">
        <v>0.94023931998333998</v>
      </c>
      <c r="AI1158" s="1">
        <v>0.48132675332529501</v>
      </c>
      <c r="AJ1158" s="1">
        <v>0.27582402294791802</v>
      </c>
      <c r="AK1158" s="1">
        <v>0.43663925404590997</v>
      </c>
      <c r="AL1158" s="1">
        <v>0.447788780506788</v>
      </c>
      <c r="AM1158" s="1">
        <v>0.94925450581477799</v>
      </c>
      <c r="AN1158" s="1">
        <v>0.68994106440560299</v>
      </c>
    </row>
    <row r="1159" spans="1:40" x14ac:dyDescent="0.25">
      <c r="A1159" s="1">
        <v>2513020858</v>
      </c>
      <c r="B1159" s="1">
        <v>5001</v>
      </c>
      <c r="C1159" s="1">
        <v>15000</v>
      </c>
      <c r="D1159" s="1">
        <v>0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0.177737925412676</v>
      </c>
      <c r="V1159" s="1">
        <v>0</v>
      </c>
      <c r="W1159" s="1">
        <v>0</v>
      </c>
      <c r="X1159" s="1">
        <v>0</v>
      </c>
      <c r="Y1159" s="1">
        <v>0</v>
      </c>
      <c r="Z1159" s="1">
        <v>0</v>
      </c>
      <c r="AA1159" s="1">
        <v>0</v>
      </c>
      <c r="AB1159" s="1">
        <v>0</v>
      </c>
      <c r="AC1159" s="1">
        <v>2.1734703933057702</v>
      </c>
      <c r="AD1159" s="1">
        <v>0</v>
      </c>
      <c r="AE1159" s="1">
        <v>0.21660045928469501</v>
      </c>
      <c r="AF1159" s="1">
        <v>0.38354276211945498</v>
      </c>
      <c r="AG1159" s="1">
        <v>0.43567304207776397</v>
      </c>
      <c r="AH1159" s="1">
        <v>0.94130702844897696</v>
      </c>
      <c r="AI1159" s="1">
        <v>0.499173782228167</v>
      </c>
      <c r="AJ1159" s="1">
        <v>0.27582402294791802</v>
      </c>
      <c r="AK1159" s="1">
        <v>0.43663925404590997</v>
      </c>
      <c r="AL1159" s="1">
        <v>0.45481509137819298</v>
      </c>
      <c r="AM1159" s="1">
        <v>0.94925450581477799</v>
      </c>
      <c r="AN1159" s="1">
        <v>0.68994106440560299</v>
      </c>
    </row>
    <row r="1160" spans="1:40" x14ac:dyDescent="0.25">
      <c r="A1160" s="1">
        <v>2513020859</v>
      </c>
      <c r="B1160" s="1">
        <v>1</v>
      </c>
      <c r="C1160" s="1">
        <v>10000</v>
      </c>
      <c r="D1160" s="1">
        <v>0.82037570508597502</v>
      </c>
      <c r="E1160" s="1">
        <v>5.94410977796983</v>
      </c>
      <c r="F1160" s="1">
        <v>6.0157692469482997</v>
      </c>
      <c r="G1160" s="1">
        <v>0.51850282410051196</v>
      </c>
      <c r="H1160" s="1">
        <v>8.8755464822097405</v>
      </c>
      <c r="I1160" s="1">
        <v>4.0316755305832999</v>
      </c>
      <c r="J1160" s="1">
        <v>8.1656644712111994</v>
      </c>
      <c r="K1160" s="1">
        <v>5.6869150584224801</v>
      </c>
      <c r="L1160" s="1">
        <v>5.8877848813323004</v>
      </c>
      <c r="M1160" s="1">
        <v>12.5475186282306</v>
      </c>
      <c r="N1160" s="1">
        <v>10.350254014440599</v>
      </c>
      <c r="O1160" s="1">
        <v>7.2927534967708203</v>
      </c>
      <c r="P1160" s="1">
        <v>4.6632765583673699</v>
      </c>
      <c r="Q1160" s="1">
        <v>9.4041800825890505</v>
      </c>
      <c r="R1160" s="1">
        <v>12.8621645827719</v>
      </c>
      <c r="S1160" s="1">
        <v>11.38880648406</v>
      </c>
      <c r="T1160" s="1">
        <v>13.4804521191781</v>
      </c>
      <c r="U1160" s="1">
        <v>14.761311790125401</v>
      </c>
      <c r="V1160" s="1">
        <v>11.290393404264901</v>
      </c>
      <c r="W1160" s="1">
        <v>9.3970460517649901</v>
      </c>
      <c r="X1160" s="1">
        <v>12.228491316804501</v>
      </c>
      <c r="Y1160" s="1">
        <v>12.6434121743604</v>
      </c>
      <c r="Z1160" s="1">
        <v>15.861092964949099</v>
      </c>
      <c r="AA1160" s="1">
        <v>9.8689968407736099</v>
      </c>
      <c r="AB1160" s="1">
        <v>9.6391982857868896</v>
      </c>
      <c r="AC1160" s="1">
        <v>10.286786557245099</v>
      </c>
      <c r="AD1160" s="1">
        <v>11.336792106159301</v>
      </c>
      <c r="AE1160" s="1">
        <v>0.69019936485732203</v>
      </c>
      <c r="AF1160" s="1">
        <v>0.66421492289902295</v>
      </c>
      <c r="AG1160" s="22">
        <v>2.5015801596304E-5</v>
      </c>
      <c r="AH1160" s="1">
        <v>0.70773734120971099</v>
      </c>
      <c r="AI1160" s="1">
        <v>0.12923293046225801</v>
      </c>
      <c r="AJ1160" s="1">
        <v>0.70869217411451901</v>
      </c>
      <c r="AK1160" s="1">
        <v>0.68679938845531097</v>
      </c>
      <c r="AL1160" s="1">
        <v>5.2578965460935998E-3</v>
      </c>
      <c r="AM1160" s="1">
        <v>0.871894453503682</v>
      </c>
      <c r="AN1160" s="1">
        <v>0.68994106440560299</v>
      </c>
    </row>
    <row r="1161" spans="1:40" x14ac:dyDescent="0.25">
      <c r="A1161" s="1">
        <v>2513020859</v>
      </c>
      <c r="B1161" s="1">
        <v>5001</v>
      </c>
      <c r="C1161" s="1">
        <v>15000</v>
      </c>
      <c r="D1161" s="1">
        <v>0.82037570508597502</v>
      </c>
      <c r="E1161" s="1">
        <v>5.94410977796983</v>
      </c>
      <c r="F1161" s="1">
        <v>6.0157692469482997</v>
      </c>
      <c r="G1161" s="1">
        <v>0.51850282410051196</v>
      </c>
      <c r="H1161" s="1">
        <v>8.8755464822097405</v>
      </c>
      <c r="I1161" s="1">
        <v>4.0316755305832999</v>
      </c>
      <c r="J1161" s="1">
        <v>8.1656644712111994</v>
      </c>
      <c r="K1161" s="1">
        <v>5.6869150584224801</v>
      </c>
      <c r="L1161" s="1">
        <v>5.8877848813323004</v>
      </c>
      <c r="M1161" s="1">
        <v>12.5475186282306</v>
      </c>
      <c r="N1161" s="1">
        <v>10.350254014440599</v>
      </c>
      <c r="O1161" s="1">
        <v>7.2927534967708203</v>
      </c>
      <c r="P1161" s="1">
        <v>4.6632765583673699</v>
      </c>
      <c r="Q1161" s="1">
        <v>9.4041800825890505</v>
      </c>
      <c r="R1161" s="1">
        <v>12.8621645827719</v>
      </c>
      <c r="S1161" s="1">
        <v>11.38880648406</v>
      </c>
      <c r="T1161" s="1">
        <v>13.274629421265701</v>
      </c>
      <c r="U1161" s="1">
        <v>14.761311790125401</v>
      </c>
      <c r="V1161" s="1">
        <v>11.290393404264901</v>
      </c>
      <c r="W1161" s="1">
        <v>9.3970460517649901</v>
      </c>
      <c r="X1161" s="1">
        <v>12.228491316804501</v>
      </c>
      <c r="Y1161" s="1">
        <v>12.6434121743604</v>
      </c>
      <c r="Z1161" s="1">
        <v>15.861092964949099</v>
      </c>
      <c r="AA1161" s="1">
        <v>9.8689968407736099</v>
      </c>
      <c r="AB1161" s="1">
        <v>9.6391982857868896</v>
      </c>
      <c r="AC1161" s="1">
        <v>10.132454974666199</v>
      </c>
      <c r="AD1161" s="1">
        <v>11.336792106159301</v>
      </c>
      <c r="AE1161" s="1">
        <v>0.69394196557417198</v>
      </c>
      <c r="AF1161" s="1">
        <v>0.663059463068013</v>
      </c>
      <c r="AG1161" s="22">
        <v>2.65550330610788E-5</v>
      </c>
      <c r="AH1161" s="1">
        <v>0.70630384115036404</v>
      </c>
      <c r="AI1161" s="1">
        <v>0.12607217454078701</v>
      </c>
      <c r="AJ1161" s="1">
        <v>0.71191973670303699</v>
      </c>
      <c r="AK1161" s="1">
        <v>0.68620289982431404</v>
      </c>
      <c r="AL1161" s="1">
        <v>5.2578965460935998E-3</v>
      </c>
      <c r="AM1161" s="1">
        <v>0.871894453503682</v>
      </c>
      <c r="AN1161" s="1">
        <v>0.68994106440560299</v>
      </c>
    </row>
    <row r="1162" spans="1:40" x14ac:dyDescent="0.25">
      <c r="A1162" s="1">
        <v>2513020859</v>
      </c>
      <c r="B1162" s="1">
        <v>10001</v>
      </c>
      <c r="C1162" s="1">
        <v>20000</v>
      </c>
      <c r="D1162" s="1">
        <v>0</v>
      </c>
      <c r="E1162" s="1">
        <v>0</v>
      </c>
      <c r="F1162" s="1">
        <v>0</v>
      </c>
      <c r="G1162" s="1">
        <v>0</v>
      </c>
      <c r="H1162" s="1">
        <v>0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0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 t="s">
        <v>1</v>
      </c>
      <c r="AF1162" s="1" t="s">
        <v>1</v>
      </c>
      <c r="AG1162" s="1" t="s">
        <v>1</v>
      </c>
      <c r="AH1162" s="1" t="s">
        <v>1</v>
      </c>
      <c r="AI1162" s="1" t="s">
        <v>1</v>
      </c>
      <c r="AJ1162" s="1" t="s">
        <v>1</v>
      </c>
      <c r="AK1162" s="1" t="s">
        <v>1</v>
      </c>
      <c r="AL1162" s="1" t="s">
        <v>1</v>
      </c>
      <c r="AM1162" s="1" t="s">
        <v>1</v>
      </c>
      <c r="AN1162" s="1" t="s">
        <v>1</v>
      </c>
    </row>
    <row r="1163" spans="1:40" x14ac:dyDescent="0.25">
      <c r="A1163" s="1">
        <v>2513020860</v>
      </c>
      <c r="B1163" s="1">
        <v>1</v>
      </c>
      <c r="C1163" s="1">
        <v>10000</v>
      </c>
      <c r="D1163" s="1">
        <v>0.11266852981592</v>
      </c>
      <c r="E1163" s="1">
        <v>0.10114796787157</v>
      </c>
      <c r="F1163" s="1">
        <v>0</v>
      </c>
      <c r="G1163" s="1">
        <v>0.10678625513670099</v>
      </c>
      <c r="H1163" s="1">
        <v>0.400192252184988</v>
      </c>
      <c r="I1163" s="1">
        <v>0.21905276621754699</v>
      </c>
      <c r="J1163" s="1">
        <v>0.113034754507072</v>
      </c>
      <c r="K1163" s="1">
        <v>0</v>
      </c>
      <c r="L1163" s="1">
        <v>0</v>
      </c>
      <c r="M1163" s="1">
        <v>0</v>
      </c>
      <c r="N1163" s="1">
        <v>0.23569249486140401</v>
      </c>
      <c r="O1163" s="1">
        <v>0.199622606345804</v>
      </c>
      <c r="P1163" s="1">
        <v>0</v>
      </c>
      <c r="Q1163" s="1">
        <v>0</v>
      </c>
      <c r="R1163" s="1">
        <v>0.22817509008950801</v>
      </c>
      <c r="S1163" s="1">
        <v>0.23418441609285701</v>
      </c>
      <c r="T1163" s="1">
        <v>0.37005070385660899</v>
      </c>
      <c r="U1163" s="1">
        <v>0</v>
      </c>
      <c r="V1163" s="1">
        <v>0.120181531937294</v>
      </c>
      <c r="W1163" s="1">
        <v>0</v>
      </c>
      <c r="X1163" s="1">
        <v>0.24464867909783999</v>
      </c>
      <c r="Y1163" s="1">
        <v>0.114313933297211</v>
      </c>
      <c r="Z1163" s="1">
        <v>0</v>
      </c>
      <c r="AA1163" s="1">
        <v>0.21530593218174801</v>
      </c>
      <c r="AB1163" s="1">
        <v>0</v>
      </c>
      <c r="AC1163" s="1">
        <v>0.49718969926721301</v>
      </c>
      <c r="AD1163" s="1">
        <v>0.70323928223659404</v>
      </c>
      <c r="AE1163" s="1">
        <v>0.427799981777853</v>
      </c>
      <c r="AF1163" s="1">
        <v>0.83548661615695696</v>
      </c>
      <c r="AG1163" s="1">
        <v>0.77140744522202198</v>
      </c>
      <c r="AH1163" s="1">
        <v>3.5485043702627901E-2</v>
      </c>
      <c r="AI1163" s="1">
        <v>0.109921382565058</v>
      </c>
      <c r="AJ1163" s="1">
        <v>0.45539998060223003</v>
      </c>
      <c r="AK1163" s="1">
        <v>0.84474605862075902</v>
      </c>
      <c r="AL1163" s="1">
        <v>0.78060651186010399</v>
      </c>
      <c r="AM1163" s="1">
        <v>0.871894453503682</v>
      </c>
      <c r="AN1163" s="1">
        <v>0.68994106440560299</v>
      </c>
    </row>
    <row r="1164" spans="1:40" x14ac:dyDescent="0.25">
      <c r="A1164" s="1">
        <v>2513020860</v>
      </c>
      <c r="B1164" s="1">
        <v>5001</v>
      </c>
      <c r="C1164" s="1">
        <v>15000</v>
      </c>
      <c r="D1164" s="1">
        <v>0.11266852981592</v>
      </c>
      <c r="E1164" s="1">
        <v>0.10114796787157</v>
      </c>
      <c r="F1164" s="1">
        <v>0</v>
      </c>
      <c r="G1164" s="1">
        <v>0.10678625513670099</v>
      </c>
      <c r="H1164" s="1">
        <v>0.400192252184988</v>
      </c>
      <c r="I1164" s="1">
        <v>0.21905276621754699</v>
      </c>
      <c r="J1164" s="1">
        <v>0.113034754507072</v>
      </c>
      <c r="K1164" s="1">
        <v>0</v>
      </c>
      <c r="L1164" s="1">
        <v>0</v>
      </c>
      <c r="M1164" s="1">
        <v>0</v>
      </c>
      <c r="N1164" s="1">
        <v>0.23569249486140401</v>
      </c>
      <c r="O1164" s="1">
        <v>0.199622606345804</v>
      </c>
      <c r="P1164" s="1">
        <v>0</v>
      </c>
      <c r="Q1164" s="1">
        <v>0</v>
      </c>
      <c r="R1164" s="1">
        <v>0.22817509008950801</v>
      </c>
      <c r="S1164" s="1">
        <v>0.23418441609285701</v>
      </c>
      <c r="T1164" s="1">
        <v>0.37005070385660899</v>
      </c>
      <c r="U1164" s="1">
        <v>0</v>
      </c>
      <c r="V1164" s="1">
        <v>0.120181531937294</v>
      </c>
      <c r="W1164" s="1">
        <v>0</v>
      </c>
      <c r="X1164" s="1">
        <v>0.24464867909783999</v>
      </c>
      <c r="Y1164" s="1">
        <v>0.114313933297211</v>
      </c>
      <c r="Z1164" s="1">
        <v>0</v>
      </c>
      <c r="AA1164" s="1">
        <v>0.21530593218174801</v>
      </c>
      <c r="AB1164" s="1">
        <v>0</v>
      </c>
      <c r="AC1164" s="1">
        <v>0.49718969926721301</v>
      </c>
      <c r="AD1164" s="1">
        <v>0.70323928223659404</v>
      </c>
      <c r="AE1164" s="1">
        <v>0.42733606865826901</v>
      </c>
      <c r="AF1164" s="1">
        <v>0.83488143589738795</v>
      </c>
      <c r="AG1164" s="1">
        <v>0.71313791313744601</v>
      </c>
      <c r="AH1164" s="1">
        <v>4.6178566025917502E-2</v>
      </c>
      <c r="AI1164" s="1">
        <v>9.7357217074983293E-2</v>
      </c>
      <c r="AJ1164" s="1">
        <v>0.45531412517132203</v>
      </c>
      <c r="AK1164" s="1">
        <v>0.84474605862075902</v>
      </c>
      <c r="AL1164" s="1">
        <v>0.72410926564725298</v>
      </c>
      <c r="AM1164" s="1">
        <v>0.871894453503682</v>
      </c>
      <c r="AN1164" s="1">
        <v>0.68994106440560299</v>
      </c>
    </row>
    <row r="1165" spans="1:40" x14ac:dyDescent="0.25">
      <c r="A1165" s="1">
        <v>2513020861</v>
      </c>
      <c r="B1165" s="1">
        <v>1</v>
      </c>
      <c r="C1165" s="1">
        <v>10000</v>
      </c>
      <c r="D1165" s="1">
        <v>2.71615232497154</v>
      </c>
      <c r="E1165" s="1">
        <v>2.5390910609007999</v>
      </c>
      <c r="F1165" s="1">
        <v>1.7767198519988101</v>
      </c>
      <c r="G1165" s="1">
        <v>3.0534840081732599</v>
      </c>
      <c r="H1165" s="1">
        <v>2.8462788239717498</v>
      </c>
      <c r="I1165" s="1">
        <v>3.2387886270519499</v>
      </c>
      <c r="J1165" s="1">
        <v>3.5917590760247502</v>
      </c>
      <c r="K1165" s="1">
        <v>1.44072417122781</v>
      </c>
      <c r="L1165" s="1">
        <v>2.4189374603260498</v>
      </c>
      <c r="M1165" s="1">
        <v>2.0068644596613701</v>
      </c>
      <c r="N1165" s="1">
        <v>2.1883775942114498</v>
      </c>
      <c r="O1165" s="1">
        <v>1.9197001616022999</v>
      </c>
      <c r="P1165" s="1">
        <v>1.4505494936210199</v>
      </c>
      <c r="Q1165" s="1">
        <v>1.92009129753826</v>
      </c>
      <c r="R1165" s="1">
        <v>2.6000137250858599</v>
      </c>
      <c r="S1165" s="1">
        <v>1.96111696646571</v>
      </c>
      <c r="T1165" s="1">
        <v>2.71537343838598</v>
      </c>
      <c r="U1165" s="1">
        <v>2.6512442844447</v>
      </c>
      <c r="V1165" s="1">
        <v>3.94218931353512</v>
      </c>
      <c r="W1165" s="1">
        <v>3.78025035086901</v>
      </c>
      <c r="X1165" s="1">
        <v>2.4297279029224699</v>
      </c>
      <c r="Y1165" s="1">
        <v>3.7620856428438398</v>
      </c>
      <c r="Z1165" s="1">
        <v>2.1984987124983202</v>
      </c>
      <c r="AA1165" s="1">
        <v>0.80119850885180599</v>
      </c>
      <c r="AB1165" s="1">
        <v>1.79592626871518</v>
      </c>
      <c r="AC1165" s="1">
        <v>1.5841000363953801</v>
      </c>
      <c r="AD1165" s="1">
        <v>1.63335715327387</v>
      </c>
      <c r="AE1165" s="1">
        <v>0.76882170299500197</v>
      </c>
      <c r="AF1165" s="1">
        <v>0.15494596661159399</v>
      </c>
      <c r="AG1165" s="1">
        <v>0.96547014775145201</v>
      </c>
      <c r="AH1165" s="1">
        <v>2.6034358065489299E-2</v>
      </c>
      <c r="AI1165" s="1">
        <v>0.99245818974210498</v>
      </c>
      <c r="AJ1165" s="1">
        <v>0.78602425400866005</v>
      </c>
      <c r="AK1165" s="1">
        <v>0.43663925404590997</v>
      </c>
      <c r="AL1165" s="1">
        <v>0.96628351771585896</v>
      </c>
      <c r="AM1165" s="1">
        <v>0.871894453503682</v>
      </c>
      <c r="AN1165" s="1">
        <v>0.99245818974210498</v>
      </c>
    </row>
    <row r="1166" spans="1:40" x14ac:dyDescent="0.25">
      <c r="A1166" s="1">
        <v>2513020861</v>
      </c>
      <c r="B1166" s="1">
        <v>5001</v>
      </c>
      <c r="C1166" s="1">
        <v>15000</v>
      </c>
      <c r="D1166" s="1">
        <v>0.37722772161083601</v>
      </c>
      <c r="E1166" s="1">
        <v>0.25924532202998302</v>
      </c>
      <c r="F1166" s="1">
        <v>9.7241080456449497E-2</v>
      </c>
      <c r="G1166" s="1">
        <v>1.19228615517217</v>
      </c>
      <c r="H1166" s="1">
        <v>0.95869187233212405</v>
      </c>
      <c r="I1166" s="1">
        <v>0.70535185579414705</v>
      </c>
      <c r="J1166" s="1">
        <v>1.6942475575157301</v>
      </c>
      <c r="K1166" s="1">
        <v>0</v>
      </c>
      <c r="L1166" s="1">
        <v>0.20318025038090101</v>
      </c>
      <c r="M1166" s="1">
        <v>0.10143723491760499</v>
      </c>
      <c r="N1166" s="1">
        <v>0</v>
      </c>
      <c r="O1166" s="1">
        <v>0</v>
      </c>
      <c r="P1166" s="1">
        <v>0</v>
      </c>
      <c r="Q1166" s="1">
        <v>0.29470585705487501</v>
      </c>
      <c r="R1166" s="1">
        <v>0.347554077180113</v>
      </c>
      <c r="S1166" s="1">
        <v>0.20578331784430101</v>
      </c>
      <c r="T1166" s="1">
        <v>0.88422396672210701</v>
      </c>
      <c r="U1166" s="1">
        <v>0.57471230331603096</v>
      </c>
      <c r="V1166" s="1">
        <v>1.8740303233482101</v>
      </c>
      <c r="W1166" s="1">
        <v>1.5695227439014099</v>
      </c>
      <c r="X1166" s="1">
        <v>0.30785073317806999</v>
      </c>
      <c r="Y1166" s="1">
        <v>1.51867216492047</v>
      </c>
      <c r="Z1166" s="1">
        <v>9.7065473276926995E-2</v>
      </c>
      <c r="AA1166" s="1">
        <v>0</v>
      </c>
      <c r="AB1166" s="1">
        <v>0</v>
      </c>
      <c r="AC1166" s="1">
        <v>0</v>
      </c>
      <c r="AD1166" s="1">
        <v>0</v>
      </c>
      <c r="AE1166" s="1">
        <v>0.57064069086244495</v>
      </c>
      <c r="AF1166" s="1">
        <v>0.20313998194348301</v>
      </c>
      <c r="AG1166" s="1">
        <v>0.87408186013080402</v>
      </c>
      <c r="AH1166" s="1">
        <v>5.1523936920285299E-2</v>
      </c>
      <c r="AI1166" s="1">
        <v>0.97002039878782598</v>
      </c>
      <c r="AJ1166" s="1">
        <v>0.59466766731981102</v>
      </c>
      <c r="AK1166" s="1">
        <v>0.43663925404590997</v>
      </c>
      <c r="AL1166" s="1">
        <v>0.87703483938800197</v>
      </c>
      <c r="AM1166" s="1">
        <v>0.871894453503682</v>
      </c>
      <c r="AN1166" s="1">
        <v>0.97631596243491103</v>
      </c>
    </row>
    <row r="1167" spans="1:40" x14ac:dyDescent="0.25">
      <c r="A1167" s="1">
        <v>2513020862</v>
      </c>
      <c r="B1167" s="1">
        <v>1</v>
      </c>
      <c r="C1167" s="1">
        <v>10000</v>
      </c>
      <c r="D1167" s="1">
        <v>6.1746434489471396</v>
      </c>
      <c r="E1167" s="1">
        <v>6.4895196533426303</v>
      </c>
      <c r="F1167" s="1">
        <v>5.5274759174898502</v>
      </c>
      <c r="G1167" s="1">
        <v>5.3526818600752399</v>
      </c>
      <c r="H1167" s="1">
        <v>6.1278193170648301</v>
      </c>
      <c r="I1167" s="1">
        <v>6.2508491509718098</v>
      </c>
      <c r="J1167" s="1">
        <v>5.4968815929663402</v>
      </c>
      <c r="K1167" s="1">
        <v>5.7105360219356198</v>
      </c>
      <c r="L1167" s="1">
        <v>6.3692836960614496</v>
      </c>
      <c r="M1167" s="1">
        <v>5.6448193487713301</v>
      </c>
      <c r="N1167" s="1">
        <v>5.4234399365994603</v>
      </c>
      <c r="O1167" s="1">
        <v>6.0997666502190002</v>
      </c>
      <c r="P1167" s="1">
        <v>5.1399519591703404</v>
      </c>
      <c r="Q1167" s="1">
        <v>6.7677710286956296</v>
      </c>
      <c r="R1167" s="1">
        <v>6.4839508454938102</v>
      </c>
      <c r="S1167" s="1">
        <v>6.7196313343546601</v>
      </c>
      <c r="T1167" s="1">
        <v>6.1882431010379104</v>
      </c>
      <c r="U1167" s="1">
        <v>6.58681152789707</v>
      </c>
      <c r="V1167" s="1">
        <v>7.1601220881548304</v>
      </c>
      <c r="W1167" s="1">
        <v>7.1684795517675699</v>
      </c>
      <c r="X1167" s="1">
        <v>6.9474014095356802</v>
      </c>
      <c r="Y1167" s="1">
        <v>6.4065334302309598</v>
      </c>
      <c r="Z1167" s="1">
        <v>5.0338895363021301</v>
      </c>
      <c r="AA1167" s="1">
        <v>6.19487545833044</v>
      </c>
      <c r="AB1167" s="1">
        <v>3.4600942406589201</v>
      </c>
      <c r="AC1167" s="1">
        <v>6.59843824397589</v>
      </c>
      <c r="AD1167" s="1">
        <v>5.91139896985307</v>
      </c>
      <c r="AE1167" s="1">
        <v>0.89442414622118105</v>
      </c>
      <c r="AF1167" s="1">
        <v>0.98958728673764396</v>
      </c>
      <c r="AG1167" s="1">
        <v>0.102854480123984</v>
      </c>
      <c r="AH1167" s="1">
        <v>0.71108079884914699</v>
      </c>
      <c r="AI1167" s="1">
        <v>0.68688457187235197</v>
      </c>
      <c r="AJ1167" s="1">
        <v>0.90201688090896703</v>
      </c>
      <c r="AK1167" s="1">
        <v>0.99022581716124103</v>
      </c>
      <c r="AL1167" s="1">
        <v>0.366430924724861</v>
      </c>
      <c r="AM1167" s="1">
        <v>0.871894453503682</v>
      </c>
      <c r="AN1167" s="1">
        <v>0.72214059414544596</v>
      </c>
    </row>
    <row r="1168" spans="1:40" x14ac:dyDescent="0.25">
      <c r="A1168" s="1">
        <v>2513020862</v>
      </c>
      <c r="B1168" s="1">
        <v>5001</v>
      </c>
      <c r="C1168" s="1">
        <v>15000</v>
      </c>
      <c r="D1168" s="1">
        <v>0.72069881005079595</v>
      </c>
      <c r="E1168" s="1">
        <v>0.62974841118103997</v>
      </c>
      <c r="F1168" s="1">
        <v>0.76342383287076998</v>
      </c>
      <c r="G1168" s="1">
        <v>0.78919118001695998</v>
      </c>
      <c r="H1168" s="1">
        <v>0.83372708637505599</v>
      </c>
      <c r="I1168" s="1">
        <v>0.86558705763928501</v>
      </c>
      <c r="J1168" s="1">
        <v>0.92882888038917999</v>
      </c>
      <c r="K1168" s="1">
        <v>0.83883138064128504</v>
      </c>
      <c r="L1168" s="1">
        <v>0.74614262313910595</v>
      </c>
      <c r="M1168" s="1">
        <v>0.75962748641995703</v>
      </c>
      <c r="N1168" s="1">
        <v>0.82739130493538504</v>
      </c>
      <c r="O1168" s="1">
        <v>0.64605617000920201</v>
      </c>
      <c r="P1168" s="1">
        <v>0.96609584458244502</v>
      </c>
      <c r="Q1168" s="1">
        <v>0.95168530844625898</v>
      </c>
      <c r="R1168" s="1">
        <v>0.85253629727563696</v>
      </c>
      <c r="S1168" s="1">
        <v>0.34394709323880701</v>
      </c>
      <c r="T1168" s="1">
        <v>0.32683207183688601</v>
      </c>
      <c r="U1168" s="1">
        <v>0.84148369473631002</v>
      </c>
      <c r="V1168" s="1">
        <v>0.88380281297551899</v>
      </c>
      <c r="W1168" s="1">
        <v>1.04102514808566</v>
      </c>
      <c r="X1168" s="1">
        <v>0.42255329712299899</v>
      </c>
      <c r="Y1168" s="1">
        <v>0.87177233793914</v>
      </c>
      <c r="Z1168" s="1">
        <v>0.89268666910850902</v>
      </c>
      <c r="AA1168" s="1">
        <v>1.0673255060448701</v>
      </c>
      <c r="AB1168" s="1">
        <v>0.56040397449587498</v>
      </c>
      <c r="AC1168" s="1">
        <v>1.0045643766821899</v>
      </c>
      <c r="AD1168" s="1">
        <v>1.0140023005349399</v>
      </c>
      <c r="AE1168" s="1">
        <v>0.54484167206040102</v>
      </c>
      <c r="AF1168" s="1">
        <v>0.66716982593805796</v>
      </c>
      <c r="AG1168" s="1">
        <v>0.57564315999557802</v>
      </c>
      <c r="AH1168" s="1">
        <v>0.13372609089395701</v>
      </c>
      <c r="AI1168" s="1">
        <v>0.89758771367964896</v>
      </c>
      <c r="AJ1168" s="1">
        <v>0.57100379542605595</v>
      </c>
      <c r="AK1168" s="1">
        <v>0.68925384456667005</v>
      </c>
      <c r="AL1168" s="1">
        <v>0.59311715010819299</v>
      </c>
      <c r="AM1168" s="1">
        <v>0.871894453503682</v>
      </c>
      <c r="AN1168" s="1">
        <v>0.90984147086298806</v>
      </c>
    </row>
    <row r="1169" spans="1:40" x14ac:dyDescent="0.25">
      <c r="A1169" s="1">
        <v>2513020863</v>
      </c>
      <c r="B1169" s="1">
        <v>1</v>
      </c>
      <c r="C1169" s="1">
        <v>10000</v>
      </c>
      <c r="D1169" s="1">
        <v>0</v>
      </c>
      <c r="E1169" s="1">
        <v>0</v>
      </c>
      <c r="F1169" s="1">
        <v>0.17101247020850099</v>
      </c>
      <c r="G1169" s="1">
        <v>0</v>
      </c>
      <c r="H1169" s="1">
        <v>0.15867070044571699</v>
      </c>
      <c r="I1169" s="1">
        <v>0.12534435261707999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0.194428519497164</v>
      </c>
      <c r="R1169" s="1">
        <v>0</v>
      </c>
      <c r="S1169" s="1">
        <v>0.18653109548018701</v>
      </c>
      <c r="T1169" s="1">
        <v>0.20882548640783699</v>
      </c>
      <c r="U1169" s="1">
        <v>0.18348015020192199</v>
      </c>
      <c r="V1169" s="1">
        <v>0.17926193948927899</v>
      </c>
      <c r="W1169" s="1">
        <v>0.16116625321164599</v>
      </c>
      <c r="X1169" s="1">
        <v>0.180801583374567</v>
      </c>
      <c r="Y1169" s="1">
        <v>0.178951294692893</v>
      </c>
      <c r="Z1169" s="1">
        <v>0.18959229715574899</v>
      </c>
      <c r="AA1169" s="1">
        <v>0.11654847245198501</v>
      </c>
      <c r="AB1169" s="1">
        <v>0</v>
      </c>
      <c r="AC1169" s="1">
        <v>0.11017594206923501</v>
      </c>
      <c r="AD1169" s="1">
        <v>0.11424296399780901</v>
      </c>
      <c r="AE1169" s="1">
        <v>0.47613037040926198</v>
      </c>
      <c r="AF1169" s="1">
        <v>0.522547450008221</v>
      </c>
      <c r="AG1169" s="1">
        <v>3.96441487522717E-2</v>
      </c>
      <c r="AH1169" s="1">
        <v>0.49778591470239802</v>
      </c>
      <c r="AI1169" s="1">
        <v>0.90542048252309804</v>
      </c>
      <c r="AJ1169" s="1">
        <v>0.50458776096895896</v>
      </c>
      <c r="AK1169" s="1">
        <v>0.54795868763019395</v>
      </c>
      <c r="AL1169" s="1">
        <v>0.366430924724861</v>
      </c>
      <c r="AM1169" s="1">
        <v>0.871894453503682</v>
      </c>
      <c r="AN1169" s="1">
        <v>0.91699874956303595</v>
      </c>
    </row>
    <row r="1170" spans="1:40" x14ac:dyDescent="0.25">
      <c r="A1170" s="1">
        <v>2513020863</v>
      </c>
      <c r="B1170" s="1">
        <v>5001</v>
      </c>
      <c r="C1170" s="1">
        <v>15000</v>
      </c>
      <c r="D1170" s="1">
        <v>0</v>
      </c>
      <c r="E1170" s="1">
        <v>0</v>
      </c>
      <c r="F1170" s="1">
        <v>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0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 t="s">
        <v>1</v>
      </c>
      <c r="AF1170" s="1" t="s">
        <v>1</v>
      </c>
      <c r="AG1170" s="1" t="s">
        <v>1</v>
      </c>
      <c r="AH1170" s="1" t="s">
        <v>1</v>
      </c>
      <c r="AI1170" s="1" t="s">
        <v>1</v>
      </c>
      <c r="AJ1170" s="1" t="s">
        <v>1</v>
      </c>
      <c r="AK1170" s="1" t="s">
        <v>1</v>
      </c>
      <c r="AL1170" s="1" t="s">
        <v>1</v>
      </c>
      <c r="AM1170" s="1" t="s">
        <v>1</v>
      </c>
      <c r="AN1170" s="1" t="s">
        <v>1</v>
      </c>
    </row>
    <row r="1171" spans="1:40" x14ac:dyDescent="0.25">
      <c r="A1171" s="1">
        <v>2513020864</v>
      </c>
      <c r="B1171" s="1">
        <v>1</v>
      </c>
      <c r="C1171" s="1">
        <v>10000</v>
      </c>
      <c r="D1171" s="1">
        <v>0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0.21794733353330401</v>
      </c>
      <c r="X1171" s="1">
        <v>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0.185015560149597</v>
      </c>
      <c r="AF1171" s="1">
        <v>0.75753281930725802</v>
      </c>
      <c r="AG1171" s="1">
        <v>0.42797965581743702</v>
      </c>
      <c r="AH1171" s="1">
        <v>0.76263822895574496</v>
      </c>
      <c r="AI1171" s="1">
        <v>0.87504937706265895</v>
      </c>
      <c r="AJ1171" s="1">
        <v>0.27582402294791802</v>
      </c>
      <c r="AK1171" s="1">
        <v>0.77719197551765395</v>
      </c>
      <c r="AL1171" s="1">
        <v>0.447788780506788</v>
      </c>
      <c r="AM1171" s="1">
        <v>0.871894453503682</v>
      </c>
      <c r="AN1171" s="1">
        <v>0.88927173648455005</v>
      </c>
    </row>
    <row r="1172" spans="1:40" x14ac:dyDescent="0.25">
      <c r="A1172" s="1">
        <v>2513020864</v>
      </c>
      <c r="B1172" s="1">
        <v>5001</v>
      </c>
      <c r="C1172" s="1">
        <v>15000</v>
      </c>
      <c r="D1172" s="1">
        <v>0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0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 t="s">
        <v>1</v>
      </c>
      <c r="AF1172" s="1" t="s">
        <v>1</v>
      </c>
      <c r="AG1172" s="1" t="s">
        <v>1</v>
      </c>
      <c r="AH1172" s="1" t="s">
        <v>1</v>
      </c>
      <c r="AI1172" s="1" t="s">
        <v>1</v>
      </c>
      <c r="AJ1172" s="1" t="s">
        <v>1</v>
      </c>
      <c r="AK1172" s="1" t="s">
        <v>1</v>
      </c>
      <c r="AL1172" s="1" t="s">
        <v>1</v>
      </c>
      <c r="AM1172" s="1" t="s">
        <v>1</v>
      </c>
      <c r="AN1172" s="1" t="s">
        <v>1</v>
      </c>
    </row>
    <row r="1173" spans="1:40" x14ac:dyDescent="0.25">
      <c r="A1173" s="1">
        <v>2513020865</v>
      </c>
      <c r="B1173" s="1">
        <v>1</v>
      </c>
      <c r="C1173" s="1">
        <v>10000</v>
      </c>
      <c r="D1173" s="1">
        <v>0</v>
      </c>
      <c r="E1173" s="1">
        <v>0.10221068724471399</v>
      </c>
      <c r="F1173" s="1">
        <v>0.24255549541860799</v>
      </c>
      <c r="G1173" s="1">
        <v>0.24601199944039201</v>
      </c>
      <c r="H1173" s="1">
        <v>0.29484004449552798</v>
      </c>
      <c r="I1173" s="1">
        <v>0.20187342027441499</v>
      </c>
      <c r="J1173" s="1">
        <v>0.31852281397904703</v>
      </c>
      <c r="K1173" s="1">
        <v>0.38541446975835603</v>
      </c>
      <c r="L1173" s="1">
        <v>0.41725729152744701</v>
      </c>
      <c r="M1173" s="1">
        <v>0.290726601226937</v>
      </c>
      <c r="N1173" s="1">
        <v>0.169978383771201</v>
      </c>
      <c r="O1173" s="1">
        <v>0.18736542525955199</v>
      </c>
      <c r="P1173" s="1">
        <v>0.26475455470167902</v>
      </c>
      <c r="Q1173" s="1">
        <v>0.204821069594154</v>
      </c>
      <c r="R1173" s="1">
        <v>0.19964915788728199</v>
      </c>
      <c r="S1173" s="1">
        <v>0.197146822568327</v>
      </c>
      <c r="T1173" s="1">
        <v>0.18664340631606499</v>
      </c>
      <c r="U1173" s="1">
        <v>0.20491981706607099</v>
      </c>
      <c r="V1173" s="1">
        <v>0.20289930133136599</v>
      </c>
      <c r="W1173" s="1">
        <v>0.176970413853272</v>
      </c>
      <c r="X1173" s="1">
        <v>0.194109649915918</v>
      </c>
      <c r="Y1173" s="1">
        <v>0.183947546643531</v>
      </c>
      <c r="Z1173" s="1">
        <v>0.196869272256608</v>
      </c>
      <c r="AA1173" s="1">
        <v>0</v>
      </c>
      <c r="AB1173" s="1">
        <v>0.97315732089337503</v>
      </c>
      <c r="AC1173" s="1">
        <v>0</v>
      </c>
      <c r="AD1173" s="1">
        <v>0</v>
      </c>
      <c r="AE1173" s="1">
        <v>0.70653221923429699</v>
      </c>
      <c r="AF1173" s="1">
        <v>0.69479351931802202</v>
      </c>
      <c r="AG1173" s="1">
        <v>0.41608779492360198</v>
      </c>
      <c r="AH1173" s="1">
        <v>0.79237969319855595</v>
      </c>
      <c r="AI1173" s="1">
        <v>0.71103669106670797</v>
      </c>
      <c r="AJ1173" s="1">
        <v>0.722963201076955</v>
      </c>
      <c r="AK1173" s="1">
        <v>0.71654357731406404</v>
      </c>
      <c r="AL1173" s="1">
        <v>0.437057736842829</v>
      </c>
      <c r="AM1173" s="1">
        <v>0.871894453503682</v>
      </c>
      <c r="AN1173" s="1">
        <v>0.74423928545132001</v>
      </c>
    </row>
    <row r="1174" spans="1:40" x14ac:dyDescent="0.25">
      <c r="A1174" s="1">
        <v>2513020866</v>
      </c>
      <c r="B1174" s="1">
        <v>1</v>
      </c>
      <c r="C1174" s="1">
        <v>10000</v>
      </c>
      <c r="D1174" s="1">
        <v>0</v>
      </c>
      <c r="E1174" s="1">
        <v>0</v>
      </c>
      <c r="F1174" s="1">
        <v>0</v>
      </c>
      <c r="G1174" s="1">
        <v>0.138915375446961</v>
      </c>
      <c r="H1174" s="1">
        <v>0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0.388998362135897</v>
      </c>
      <c r="W1174" s="1">
        <v>0</v>
      </c>
      <c r="X1174" s="1">
        <v>0</v>
      </c>
      <c r="Y1174" s="1">
        <v>0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0.92668022777441095</v>
      </c>
      <c r="AF1174" s="1">
        <v>0.85131606637206003</v>
      </c>
      <c r="AG1174" s="1">
        <v>0.68211445244296198</v>
      </c>
      <c r="AH1174" s="1">
        <v>0.74637702605753498</v>
      </c>
      <c r="AI1174" s="1">
        <v>0.98364117378839899</v>
      </c>
      <c r="AJ1174" s="1">
        <v>0.93296280558983102</v>
      </c>
      <c r="AK1174" s="1">
        <v>0.85928583380192602</v>
      </c>
      <c r="AL1174" s="1">
        <v>0.69379449443684804</v>
      </c>
      <c r="AM1174" s="1">
        <v>0.871894453503682</v>
      </c>
      <c r="AN1174" s="1">
        <v>0.98529992787573095</v>
      </c>
    </row>
    <row r="1175" spans="1:40" x14ac:dyDescent="0.25">
      <c r="A1175" s="1">
        <v>2513020867</v>
      </c>
      <c r="B1175" s="1">
        <v>1</v>
      </c>
      <c r="C1175" s="1">
        <v>10000</v>
      </c>
      <c r="D1175" s="1">
        <v>0.44096309001969403</v>
      </c>
      <c r="E1175" s="1">
        <v>0.438770732945305</v>
      </c>
      <c r="F1175" s="1">
        <v>0.45290806754221402</v>
      </c>
      <c r="G1175" s="1">
        <v>0.43300481844956201</v>
      </c>
      <c r="H1175" s="1">
        <v>0.43365257861903</v>
      </c>
      <c r="I1175" s="1">
        <v>0</v>
      </c>
      <c r="J1175" s="1">
        <v>0</v>
      </c>
      <c r="K1175" s="1">
        <v>0.43681143585541299</v>
      </c>
      <c r="L1175" s="1">
        <v>0.45082857484955402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0</v>
      </c>
      <c r="Y1175" s="1">
        <v>0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0.57616221707716997</v>
      </c>
      <c r="AF1175" s="1">
        <v>0.17872940276101601</v>
      </c>
      <c r="AG1175" s="22">
        <v>1.6193502634770301E-5</v>
      </c>
      <c r="AH1175" s="1">
        <v>6.4787600793901404E-2</v>
      </c>
      <c r="AI1175" s="1">
        <v>2.7445966598774502E-3</v>
      </c>
      <c r="AJ1175" s="1">
        <v>0.59989545476571304</v>
      </c>
      <c r="AK1175" s="1">
        <v>0.43663925404590997</v>
      </c>
      <c r="AL1175" s="1">
        <v>4.8094702825267699E-3</v>
      </c>
      <c r="AM1175" s="1">
        <v>0.871894453503682</v>
      </c>
      <c r="AN1175" s="1">
        <v>0.32605808319343998</v>
      </c>
    </row>
    <row r="1176" spans="1:40" x14ac:dyDescent="0.25">
      <c r="A1176" s="1">
        <v>2513020868</v>
      </c>
      <c r="B1176" s="1">
        <v>1</v>
      </c>
      <c r="C1176" s="1">
        <v>10000</v>
      </c>
      <c r="D1176" s="1">
        <v>0</v>
      </c>
      <c r="E1176" s="1">
        <v>2.4674955560131</v>
      </c>
      <c r="F1176" s="1">
        <v>3.5547757263286202</v>
      </c>
      <c r="G1176" s="1">
        <v>0</v>
      </c>
      <c r="H1176" s="1">
        <v>0.101155954135079</v>
      </c>
      <c r="I1176" s="1">
        <v>0.100126818450425</v>
      </c>
      <c r="J1176" s="1">
        <v>0</v>
      </c>
      <c r="K1176" s="1">
        <v>9.9463168042594197E-2</v>
      </c>
      <c r="L1176" s="1">
        <v>0</v>
      </c>
      <c r="M1176" s="1">
        <v>0.199204232720326</v>
      </c>
      <c r="N1176" s="1">
        <v>0</v>
      </c>
      <c r="O1176" s="1">
        <v>2.0608623072412402</v>
      </c>
      <c r="P1176" s="1">
        <v>5.6391758688562801</v>
      </c>
      <c r="Q1176" s="1">
        <v>0</v>
      </c>
      <c r="R1176" s="1">
        <v>0</v>
      </c>
      <c r="S1176" s="1">
        <v>0</v>
      </c>
      <c r="T1176" s="1">
        <v>0</v>
      </c>
      <c r="U1176" s="1">
        <v>9.7907606983046597E-2</v>
      </c>
      <c r="V1176" s="1">
        <v>0</v>
      </c>
      <c r="W1176" s="1">
        <v>0</v>
      </c>
      <c r="X1176" s="1">
        <v>0.142458402861148</v>
      </c>
      <c r="Y1176" s="1">
        <v>9.5460780636961701E-2</v>
      </c>
      <c r="Z1176" s="1">
        <v>0</v>
      </c>
      <c r="AA1176" s="1">
        <v>0.14097066231025801</v>
      </c>
      <c r="AB1176" s="1">
        <v>1.33828951865127</v>
      </c>
      <c r="AC1176" s="1">
        <v>1.5154734585160601</v>
      </c>
      <c r="AD1176" s="1">
        <v>0.204566569581697</v>
      </c>
      <c r="AE1176" s="1">
        <v>0.36890557591744799</v>
      </c>
      <c r="AF1176" s="1">
        <v>0.72926011076221497</v>
      </c>
      <c r="AG1176" s="1">
        <v>0.26885386082625101</v>
      </c>
      <c r="AH1176" s="1">
        <v>0.74793711226297099</v>
      </c>
      <c r="AI1176" s="1">
        <v>0.79587585972408104</v>
      </c>
      <c r="AJ1176" s="1">
        <v>0.39554135757213699</v>
      </c>
      <c r="AK1176" s="1">
        <v>0.74948222821835997</v>
      </c>
      <c r="AL1176" s="1">
        <v>0.366430924724861</v>
      </c>
      <c r="AM1176" s="1">
        <v>0.871894453503682</v>
      </c>
      <c r="AN1176" s="1">
        <v>0.81932454189965997</v>
      </c>
    </row>
    <row r="1177" spans="1:40" x14ac:dyDescent="0.25">
      <c r="A1177" s="1">
        <v>2513020868</v>
      </c>
      <c r="B1177" s="1">
        <v>5001</v>
      </c>
      <c r="C1177" s="1">
        <v>15000</v>
      </c>
      <c r="D1177" s="1">
        <v>0</v>
      </c>
      <c r="E1177" s="1">
        <v>0</v>
      </c>
      <c r="F1177" s="1">
        <v>0.31332881891673903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0.21773307398462799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  <c r="Y1177" s="1">
        <v>0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0.245197934704458</v>
      </c>
      <c r="AF1177" s="1">
        <v>0.41235194455158197</v>
      </c>
      <c r="AG1177" s="1">
        <v>0.29391586696543798</v>
      </c>
      <c r="AH1177" s="1">
        <v>0.81913218752435601</v>
      </c>
      <c r="AI1177" s="1">
        <v>0.64458721763243099</v>
      </c>
      <c r="AJ1177" s="1">
        <v>0.27584767654251502</v>
      </c>
      <c r="AK1177" s="1">
        <v>0.44297953463603001</v>
      </c>
      <c r="AL1177" s="1">
        <v>0.366430924724861</v>
      </c>
      <c r="AM1177" s="1">
        <v>0.871894453503682</v>
      </c>
      <c r="AN1177" s="1">
        <v>0.69194247707782897</v>
      </c>
    </row>
    <row r="1178" spans="1:40" x14ac:dyDescent="0.25">
      <c r="A1178" s="1">
        <v>2513020868</v>
      </c>
      <c r="B1178" s="1">
        <v>10001</v>
      </c>
      <c r="C1178" s="1">
        <v>20000</v>
      </c>
      <c r="D1178" s="1">
        <v>0</v>
      </c>
      <c r="E1178" s="1">
        <v>0</v>
      </c>
      <c r="F1178" s="1">
        <v>0.108265067688557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0.11488179427192199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0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0.244590542386598</v>
      </c>
      <c r="AF1178" s="1">
        <v>0.41077139411949298</v>
      </c>
      <c r="AG1178" s="1">
        <v>0.30497805501830599</v>
      </c>
      <c r="AH1178" s="1">
        <v>0.82166121572625594</v>
      </c>
      <c r="AI1178" s="1">
        <v>0.65494900778203602</v>
      </c>
      <c r="AJ1178" s="1">
        <v>0.27584767654251502</v>
      </c>
      <c r="AK1178" s="1">
        <v>0.442082462273792</v>
      </c>
      <c r="AL1178" s="1">
        <v>0.366430924724861</v>
      </c>
      <c r="AM1178" s="1">
        <v>0.871894453503682</v>
      </c>
      <c r="AN1178" s="1">
        <v>0.69626628486573605</v>
      </c>
    </row>
    <row r="1179" spans="1:40" x14ac:dyDescent="0.25">
      <c r="A1179" s="1">
        <v>2513020869</v>
      </c>
      <c r="B1179" s="1">
        <v>1</v>
      </c>
      <c r="C1179" s="1">
        <v>10000</v>
      </c>
      <c r="D1179" s="1">
        <v>3.4591381064820701</v>
      </c>
      <c r="E1179" s="1">
        <v>12.1104666579942</v>
      </c>
      <c r="F1179" s="1">
        <v>12.426435720203999</v>
      </c>
      <c r="G1179" s="1">
        <v>1.4455693395890901</v>
      </c>
      <c r="H1179" s="1">
        <v>14.192833855587301</v>
      </c>
      <c r="I1179" s="1">
        <v>5.3284445459990604</v>
      </c>
      <c r="J1179" s="1">
        <v>14.992780833006099</v>
      </c>
      <c r="K1179" s="1">
        <v>12.189926757231699</v>
      </c>
      <c r="L1179" s="1">
        <v>8.2424612032856199</v>
      </c>
      <c r="M1179" s="1">
        <v>11.7535645274311</v>
      </c>
      <c r="N1179" s="1">
        <v>8.15870250349397</v>
      </c>
      <c r="O1179" s="1">
        <v>9.2094543944753209</v>
      </c>
      <c r="P1179" s="1">
        <v>7.0556315354059498</v>
      </c>
      <c r="Q1179" s="1">
        <v>10.892753303238999</v>
      </c>
      <c r="R1179" s="1">
        <v>11.501469835912999</v>
      </c>
      <c r="S1179" s="1">
        <v>10.8732630866461</v>
      </c>
      <c r="T1179" s="1">
        <v>13.139591422526401</v>
      </c>
      <c r="U1179" s="1">
        <v>12.176916359285</v>
      </c>
      <c r="V1179" s="1">
        <v>12.0771396238469</v>
      </c>
      <c r="W1179" s="1">
        <v>11.815323700123001</v>
      </c>
      <c r="X1179" s="1">
        <v>12.9429050999177</v>
      </c>
      <c r="Y1179" s="1">
        <v>14.4133559676924</v>
      </c>
      <c r="Z1179" s="1">
        <v>13.077183814744</v>
      </c>
      <c r="AA1179" s="1">
        <v>13.7572646051955</v>
      </c>
      <c r="AB1179" s="1">
        <v>9.0455510392258294</v>
      </c>
      <c r="AC1179" s="1">
        <v>15.648502871829701</v>
      </c>
      <c r="AD1179" s="1">
        <v>16.5419752174252</v>
      </c>
      <c r="AE1179" s="1">
        <v>0.247811401173542</v>
      </c>
      <c r="AF1179" s="1">
        <v>0.52479610766461304</v>
      </c>
      <c r="AG1179" s="1">
        <v>7.7319707915962004E-3</v>
      </c>
      <c r="AH1179" s="1">
        <v>0.28019909050283698</v>
      </c>
      <c r="AI1179" s="1">
        <v>0.80646946867497205</v>
      </c>
      <c r="AJ1179" s="1">
        <v>0.27797443439591002</v>
      </c>
      <c r="AK1179" s="1">
        <v>0.54983055096310196</v>
      </c>
      <c r="AL1179" s="1">
        <v>0.366430924724861</v>
      </c>
      <c r="AM1179" s="1">
        <v>0.871894453503682</v>
      </c>
      <c r="AN1179" s="1">
        <v>0.827362460091422</v>
      </c>
    </row>
    <row r="1180" spans="1:40" x14ac:dyDescent="0.25">
      <c r="A1180" s="1">
        <v>2513020869</v>
      </c>
      <c r="B1180" s="1">
        <v>5001</v>
      </c>
      <c r="C1180" s="1">
        <v>15000</v>
      </c>
      <c r="D1180" s="1">
        <v>2.8877095350534998</v>
      </c>
      <c r="E1180" s="1">
        <v>2.7592433333219701</v>
      </c>
      <c r="F1180" s="1">
        <v>2.56545871982145</v>
      </c>
      <c r="G1180" s="1">
        <v>1.4455693395890901</v>
      </c>
      <c r="H1180" s="1">
        <v>2.95708228001814</v>
      </c>
      <c r="I1180" s="1">
        <v>3.04467103051199</v>
      </c>
      <c r="J1180" s="1">
        <v>2.9667432688758999</v>
      </c>
      <c r="K1180" s="1">
        <v>2.5482562126494899</v>
      </c>
      <c r="L1180" s="1">
        <v>2.1963590990447401</v>
      </c>
      <c r="M1180" s="1">
        <v>2.4593195998685098</v>
      </c>
      <c r="N1180" s="1">
        <v>2.3556657360091502</v>
      </c>
      <c r="O1180" s="1">
        <v>2.7030829034739399</v>
      </c>
      <c r="P1180" s="1">
        <v>2.69985341192579</v>
      </c>
      <c r="Q1180" s="1">
        <v>2.6131926996970098</v>
      </c>
      <c r="R1180" s="1">
        <v>3.10461483180808</v>
      </c>
      <c r="S1180" s="1">
        <v>3.0591708379910099</v>
      </c>
      <c r="T1180" s="1">
        <v>3.5033801395974402</v>
      </c>
      <c r="U1180" s="1">
        <v>2.5264516253013198</v>
      </c>
      <c r="V1180" s="1">
        <v>2.77923498031566</v>
      </c>
      <c r="W1180" s="1">
        <v>3.23759795371243</v>
      </c>
      <c r="X1180" s="1">
        <v>2.7734328886405399</v>
      </c>
      <c r="Y1180" s="1">
        <v>2.7795406488021199</v>
      </c>
      <c r="Z1180" s="1">
        <v>2.8007684384990599</v>
      </c>
      <c r="AA1180" s="1">
        <v>1.8385727739553701</v>
      </c>
      <c r="AB1180" s="1">
        <v>2.99596102132988</v>
      </c>
      <c r="AC1180" s="1">
        <v>2.8776696158389101</v>
      </c>
      <c r="AD1180" s="1">
        <v>2.8535454658185002</v>
      </c>
      <c r="AE1180" s="1">
        <v>0.17382356515463701</v>
      </c>
      <c r="AF1180" s="1">
        <v>0.77270386063845697</v>
      </c>
      <c r="AG1180" s="1">
        <v>1.93914439473299E-2</v>
      </c>
      <c r="AH1180" s="1">
        <v>0.99068006019217603</v>
      </c>
      <c r="AI1180" s="1">
        <v>0.83285733212266</v>
      </c>
      <c r="AJ1180" s="1">
        <v>0.27582402294791802</v>
      </c>
      <c r="AK1180" s="1">
        <v>0.79002308510104302</v>
      </c>
      <c r="AL1180" s="1">
        <v>0.366430924724861</v>
      </c>
      <c r="AM1180" s="1">
        <v>0.99151466849899295</v>
      </c>
      <c r="AN1180" s="1">
        <v>0.85076054218548602</v>
      </c>
    </row>
    <row r="1181" spans="1:40" x14ac:dyDescent="0.25">
      <c r="A1181" s="1">
        <v>2513020870</v>
      </c>
      <c r="B1181" s="1">
        <v>1</v>
      </c>
      <c r="C1181" s="1">
        <v>10000</v>
      </c>
      <c r="D1181" s="1">
        <v>2.9507383996822201</v>
      </c>
      <c r="E1181" s="1">
        <v>2.7679680220351899</v>
      </c>
      <c r="F1181" s="1">
        <v>2.9053965617264499</v>
      </c>
      <c r="G1181" s="1">
        <v>3.3338123708630998</v>
      </c>
      <c r="H1181" s="1">
        <v>3.7913326826304599</v>
      </c>
      <c r="I1181" s="1">
        <v>3.0868248375838401</v>
      </c>
      <c r="J1181" s="1">
        <v>3.00035315059703</v>
      </c>
      <c r="K1181" s="1">
        <v>3.6694812716476402</v>
      </c>
      <c r="L1181" s="1">
        <v>3.4099298058865899</v>
      </c>
      <c r="M1181" s="1">
        <v>3.54974135483562</v>
      </c>
      <c r="N1181" s="1">
        <v>3.6289989526546802</v>
      </c>
      <c r="O1181" s="1">
        <v>2.0559190671685399</v>
      </c>
      <c r="P1181" s="1">
        <v>3.72487042523939</v>
      </c>
      <c r="Q1181" s="1">
        <v>3.4160991588638301</v>
      </c>
      <c r="R1181" s="1">
        <v>3.4321065472540502</v>
      </c>
      <c r="S1181" s="1">
        <v>3.4812807857236301</v>
      </c>
      <c r="T1181" s="1">
        <v>3.6169282114169898</v>
      </c>
      <c r="U1181" s="1">
        <v>3.2944468480348501</v>
      </c>
      <c r="V1181" s="1">
        <v>3.6056167536599899</v>
      </c>
      <c r="W1181" s="1">
        <v>3.3871656395787499</v>
      </c>
      <c r="X1181" s="1">
        <v>3.9095558988292298</v>
      </c>
      <c r="Y1181" s="1">
        <v>4.1082098544710801</v>
      </c>
      <c r="Z1181" s="1">
        <v>3.9329684656238602</v>
      </c>
      <c r="AA1181" s="1">
        <v>3.5203429260982002</v>
      </c>
      <c r="AB1181" s="1">
        <v>2.9150443898105798</v>
      </c>
      <c r="AC1181" s="1">
        <v>2.1598523315061602</v>
      </c>
      <c r="AD1181" s="1">
        <v>1.4188271427868699</v>
      </c>
      <c r="AE1181" s="1">
        <v>0.59552274635604496</v>
      </c>
      <c r="AF1181" s="1">
        <v>0.41185036779949602</v>
      </c>
      <c r="AG1181" s="1">
        <v>0.270464834394119</v>
      </c>
      <c r="AH1181" s="1">
        <v>4.1987220600875497E-3</v>
      </c>
      <c r="AI1181" s="1">
        <v>1.2582735906803699E-2</v>
      </c>
      <c r="AJ1181" s="1">
        <v>0.61951052773290805</v>
      </c>
      <c r="AK1181" s="1">
        <v>0.44284182793309301</v>
      </c>
      <c r="AL1181" s="1">
        <v>0.366430924724861</v>
      </c>
      <c r="AM1181" s="1">
        <v>0.55423131193155695</v>
      </c>
      <c r="AN1181" s="1">
        <v>0.68994106440560299</v>
      </c>
    </row>
    <row r="1182" spans="1:40" x14ac:dyDescent="0.25">
      <c r="A1182" s="1">
        <v>2513020871</v>
      </c>
      <c r="B1182" s="1">
        <v>1</v>
      </c>
      <c r="C1182" s="1">
        <v>10000</v>
      </c>
      <c r="D1182" s="1">
        <v>2.6971514171201898</v>
      </c>
      <c r="E1182" s="1">
        <v>2.3914688542408902</v>
      </c>
      <c r="F1182" s="1">
        <v>2.44058734258354</v>
      </c>
      <c r="G1182" s="1">
        <v>2.8876133613927801</v>
      </c>
      <c r="H1182" s="1">
        <v>2.4150382944593098</v>
      </c>
      <c r="I1182" s="1">
        <v>2.2956189427490101</v>
      </c>
      <c r="J1182" s="1">
        <v>2.2547682957166901</v>
      </c>
      <c r="K1182" s="1">
        <v>1.73380344634346</v>
      </c>
      <c r="L1182" s="1">
        <v>2.0506170470839802</v>
      </c>
      <c r="M1182" s="1">
        <v>1.2899546481002799</v>
      </c>
      <c r="N1182" s="1">
        <v>1.2987608598274301</v>
      </c>
      <c r="O1182" s="1">
        <v>1.5117297723341101</v>
      </c>
      <c r="P1182" s="1">
        <v>1.76125874304435</v>
      </c>
      <c r="Q1182" s="1">
        <v>1.9294713945830599</v>
      </c>
      <c r="R1182" s="1">
        <v>1.27999769943522</v>
      </c>
      <c r="S1182" s="1">
        <v>1.9083891870530101</v>
      </c>
      <c r="T1182" s="1">
        <v>1.9888914130391599</v>
      </c>
      <c r="U1182" s="1">
        <v>1.3161805425063999</v>
      </c>
      <c r="V1182" s="1">
        <v>1.9216282832610501</v>
      </c>
      <c r="W1182" s="1">
        <v>1.2689685314963699</v>
      </c>
      <c r="X1182" s="1">
        <v>1.4799643314186199</v>
      </c>
      <c r="Y1182" s="1">
        <v>1.32330837232706</v>
      </c>
      <c r="Z1182" s="1">
        <v>1.9875189809802101</v>
      </c>
      <c r="AA1182" s="1">
        <v>1.43159590449084</v>
      </c>
      <c r="AB1182" s="1">
        <v>1.8861980117138</v>
      </c>
      <c r="AC1182" s="1">
        <v>1.7681697802662999</v>
      </c>
      <c r="AD1182" s="1">
        <v>1.88485806177818</v>
      </c>
      <c r="AE1182" s="1">
        <v>0.38452229576583502</v>
      </c>
      <c r="AF1182" s="1">
        <v>0.70069338741411802</v>
      </c>
      <c r="AG1182" s="1">
        <v>1.14774434959735E-2</v>
      </c>
      <c r="AH1182" s="1">
        <v>0.83071589017492697</v>
      </c>
      <c r="AI1182" s="1">
        <v>0.22352205276404</v>
      </c>
      <c r="AJ1182" s="1">
        <v>0.411542781414245</v>
      </c>
      <c r="AK1182" s="1">
        <v>0.722000310576146</v>
      </c>
      <c r="AL1182" s="1">
        <v>0.366430924724861</v>
      </c>
      <c r="AM1182" s="1">
        <v>0.871894453503682</v>
      </c>
      <c r="AN1182" s="1">
        <v>0.68994106440560299</v>
      </c>
    </row>
    <row r="1183" spans="1:40" x14ac:dyDescent="0.25">
      <c r="A1183" s="1">
        <v>2513020871</v>
      </c>
      <c r="B1183" s="1">
        <v>5001</v>
      </c>
      <c r="C1183" s="1">
        <v>15000</v>
      </c>
      <c r="D1183" s="1">
        <v>0</v>
      </c>
      <c r="E1183" s="1">
        <v>0.149513061286738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0.14639228402760501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0.86157813988728404</v>
      </c>
      <c r="W1183" s="1">
        <v>0</v>
      </c>
      <c r="X1183" s="1">
        <v>0.12372735790131199</v>
      </c>
      <c r="Y1183" s="1">
        <v>0</v>
      </c>
      <c r="Z1183" s="1">
        <v>0</v>
      </c>
      <c r="AA1183" s="1">
        <v>0</v>
      </c>
      <c r="AB1183" s="1">
        <v>0</v>
      </c>
      <c r="AC1183" s="1">
        <v>0</v>
      </c>
      <c r="AD1183" s="1">
        <v>0</v>
      </c>
      <c r="AE1183" s="1">
        <v>0.639899410112724</v>
      </c>
      <c r="AF1183" s="1">
        <v>0.716900827196153</v>
      </c>
      <c r="AG1183" s="1">
        <v>0.66057240051320398</v>
      </c>
      <c r="AH1183" s="1">
        <v>0.76593228637692801</v>
      </c>
      <c r="AI1183" s="1">
        <v>0.92414311508455305</v>
      </c>
      <c r="AJ1183" s="1">
        <v>0.66277288510367505</v>
      </c>
      <c r="AK1183" s="1">
        <v>0.73805935855437299</v>
      </c>
      <c r="AL1183" s="1">
        <v>0.67303603071156604</v>
      </c>
      <c r="AM1183" s="1">
        <v>0.871894453503682</v>
      </c>
      <c r="AN1183" s="1">
        <v>0.93357314687113002</v>
      </c>
    </row>
    <row r="1184" spans="1:40" x14ac:dyDescent="0.25">
      <c r="A1184" s="1">
        <v>2513020872</v>
      </c>
      <c r="B1184" s="1">
        <v>1</v>
      </c>
      <c r="C1184" s="1">
        <v>10000</v>
      </c>
      <c r="D1184" s="1">
        <v>1.70866801247003</v>
      </c>
      <c r="E1184" s="1">
        <v>1.8088435664006199</v>
      </c>
      <c r="F1184" s="1">
        <v>1.6303795872369999</v>
      </c>
      <c r="G1184" s="1">
        <v>1.9753370049183301</v>
      </c>
      <c r="H1184" s="1">
        <v>1.88058549397413</v>
      </c>
      <c r="I1184" s="1">
        <v>1.8627325147838001</v>
      </c>
      <c r="J1184" s="1">
        <v>1.97960757538973</v>
      </c>
      <c r="K1184" s="1">
        <v>1.3986759921558101</v>
      </c>
      <c r="L1184" s="1">
        <v>1.55334966533868</v>
      </c>
      <c r="M1184" s="1">
        <v>0.77076639478910902</v>
      </c>
      <c r="N1184" s="1">
        <v>0.93027420327283905</v>
      </c>
      <c r="O1184" s="1">
        <v>0.94871980697890401</v>
      </c>
      <c r="P1184" s="1">
        <v>1.0649081757763399</v>
      </c>
      <c r="Q1184" s="1">
        <v>1.2827140368072101</v>
      </c>
      <c r="R1184" s="1">
        <v>1.0946184994552699</v>
      </c>
      <c r="S1184" s="1">
        <v>1.0265351289576701</v>
      </c>
      <c r="T1184" s="1">
        <v>0.73391485821972202</v>
      </c>
      <c r="U1184" s="1">
        <v>1.16620978506104</v>
      </c>
      <c r="V1184" s="1">
        <v>2.00126142198447</v>
      </c>
      <c r="W1184" s="1">
        <v>2.0948118382802798</v>
      </c>
      <c r="X1184" s="1">
        <v>0.65413705081411799</v>
      </c>
      <c r="Y1184" s="1">
        <v>1.1648934794844501</v>
      </c>
      <c r="Z1184" s="1">
        <v>1.1538469157189299</v>
      </c>
      <c r="AA1184" s="1">
        <v>0.102886011191047</v>
      </c>
      <c r="AB1184" s="1">
        <v>1.09305620870113</v>
      </c>
      <c r="AC1184" s="1">
        <v>0.72846456993008302</v>
      </c>
      <c r="AD1184" s="1">
        <v>0.75003026939625606</v>
      </c>
      <c r="AE1184" s="1">
        <v>0.540238405728663</v>
      </c>
      <c r="AF1184" s="1">
        <v>0.19687775721948</v>
      </c>
      <c r="AG1184" s="1">
        <v>1.8806422301666601E-2</v>
      </c>
      <c r="AH1184" s="1">
        <v>2.33009553445498E-2</v>
      </c>
      <c r="AI1184" s="1">
        <v>0.57932515308280697</v>
      </c>
      <c r="AJ1184" s="1">
        <v>0.56696398057036301</v>
      </c>
      <c r="AK1184" s="1">
        <v>0.43663925404590997</v>
      </c>
      <c r="AL1184" s="1">
        <v>0.366430924724861</v>
      </c>
      <c r="AM1184" s="1">
        <v>0.871894453503682</v>
      </c>
      <c r="AN1184" s="1">
        <v>0.68994106440560299</v>
      </c>
    </row>
    <row r="1185" spans="1:40" x14ac:dyDescent="0.25">
      <c r="A1185" s="1">
        <v>2513020872</v>
      </c>
      <c r="B1185" s="1">
        <v>5001</v>
      </c>
      <c r="C1185" s="1">
        <v>15000</v>
      </c>
      <c r="D1185" s="1">
        <v>0</v>
      </c>
      <c r="E1185" s="1">
        <v>0.26755698772660602</v>
      </c>
      <c r="F1185" s="1">
        <v>0.27988654968063298</v>
      </c>
      <c r="G1185" s="1">
        <v>0.27327439705805201</v>
      </c>
      <c r="H1185" s="1">
        <v>0.22505531263701201</v>
      </c>
      <c r="I1185" s="1">
        <v>0.23966900239719699</v>
      </c>
      <c r="J1185" s="1">
        <v>0.28617667524563201</v>
      </c>
      <c r="K1185" s="1">
        <v>0.107634887107028</v>
      </c>
      <c r="L1185" s="1">
        <v>0.24052354395627701</v>
      </c>
      <c r="M1185" s="1">
        <v>0</v>
      </c>
      <c r="N1185" s="1">
        <v>0</v>
      </c>
      <c r="O1185" s="1">
        <v>0</v>
      </c>
      <c r="P1185" s="1">
        <v>0</v>
      </c>
      <c r="Q1185" s="1">
        <v>0.21955190501334801</v>
      </c>
      <c r="R1185" s="1">
        <v>9.5751309873436996E-2</v>
      </c>
      <c r="S1185" s="1">
        <v>0.105752717410475</v>
      </c>
      <c r="T1185" s="1">
        <v>0</v>
      </c>
      <c r="U1185" s="1">
        <v>0.111353523337803</v>
      </c>
      <c r="V1185" s="1">
        <v>0.32046604301877302</v>
      </c>
      <c r="W1185" s="1">
        <v>0.217240069408279</v>
      </c>
      <c r="X1185" s="1">
        <v>0.10107132589807399</v>
      </c>
      <c r="Y1185" s="1">
        <v>0</v>
      </c>
      <c r="Z1185" s="1">
        <v>9.54876173623221E-2</v>
      </c>
      <c r="AA1185" s="1">
        <v>0</v>
      </c>
      <c r="AB1185" s="1">
        <v>0</v>
      </c>
      <c r="AC1185" s="1">
        <v>0</v>
      </c>
      <c r="AD1185" s="1">
        <v>0</v>
      </c>
      <c r="AE1185" s="1">
        <v>0.357452938917106</v>
      </c>
      <c r="AF1185" s="1">
        <v>0.102658216097987</v>
      </c>
      <c r="AG1185" s="1">
        <v>4.0666297150929898E-2</v>
      </c>
      <c r="AH1185" s="1">
        <v>6.3433298645501398E-3</v>
      </c>
      <c r="AI1185" s="1">
        <v>0.16292303935049701</v>
      </c>
      <c r="AJ1185" s="1">
        <v>0.383608032008602</v>
      </c>
      <c r="AK1185" s="1">
        <v>0.43663925404590997</v>
      </c>
      <c r="AL1185" s="1">
        <v>0.366430924724861</v>
      </c>
      <c r="AM1185" s="1">
        <v>0.75358758790855596</v>
      </c>
      <c r="AN1185" s="1">
        <v>0.68994106440560299</v>
      </c>
    </row>
    <row r="1186" spans="1:40" x14ac:dyDescent="0.25">
      <c r="A1186" s="1">
        <v>2513020873</v>
      </c>
      <c r="B1186" s="1">
        <v>1</v>
      </c>
      <c r="C1186" s="1">
        <v>10000</v>
      </c>
      <c r="D1186" s="1">
        <v>0.107836712417855</v>
      </c>
      <c r="E1186" s="1">
        <v>5.9179729913923902E-2</v>
      </c>
      <c r="F1186" s="1">
        <v>3.0962313359718101E-2</v>
      </c>
      <c r="G1186" s="1">
        <v>4.5571245834512199E-2</v>
      </c>
      <c r="H1186" s="1">
        <v>0.88743170349382605</v>
      </c>
      <c r="I1186" s="1">
        <v>0.144720776446947</v>
      </c>
      <c r="J1186" s="1">
        <v>0.14722344698652901</v>
      </c>
      <c r="K1186" s="1">
        <v>0.18945045264367699</v>
      </c>
      <c r="L1186" s="1">
        <v>0.23698131996307401</v>
      </c>
      <c r="M1186" s="1">
        <v>0.24099854122051101</v>
      </c>
      <c r="N1186" s="1">
        <v>0.23579995065842199</v>
      </c>
      <c r="O1186" s="1">
        <v>0.240407829643728</v>
      </c>
      <c r="P1186" s="1">
        <v>0.198842394944971</v>
      </c>
      <c r="Q1186" s="1">
        <v>0.154802047448547</v>
      </c>
      <c r="R1186" s="1">
        <v>0.14647320502290301</v>
      </c>
      <c r="S1186" s="1">
        <v>0.16049835914613</v>
      </c>
      <c r="T1186" s="1">
        <v>0.138337734827533</v>
      </c>
      <c r="U1186" s="1">
        <v>0.191058632013376</v>
      </c>
      <c r="V1186" s="1">
        <v>0.16199839897090801</v>
      </c>
      <c r="W1186" s="1">
        <v>0.26169047358936098</v>
      </c>
      <c r="X1186" s="1">
        <v>0.28411587350988299</v>
      </c>
      <c r="Y1186" s="1">
        <v>0.37371713904744902</v>
      </c>
      <c r="Z1186" s="1">
        <v>0.51786095992677394</v>
      </c>
      <c r="AA1186" s="1">
        <v>0.211898221829253</v>
      </c>
      <c r="AB1186" s="1">
        <v>9.01610065877997E-2</v>
      </c>
      <c r="AC1186" s="1">
        <v>0.48379768830431202</v>
      </c>
      <c r="AD1186" s="1">
        <v>0.721145670082459</v>
      </c>
      <c r="AE1186" s="1">
        <v>0.50004314675264205</v>
      </c>
      <c r="AF1186" s="1">
        <v>0.61070513959626005</v>
      </c>
      <c r="AG1186" s="1">
        <v>0.35206783018217402</v>
      </c>
      <c r="AH1186" s="1">
        <v>1.5016090352744701E-2</v>
      </c>
      <c r="AI1186" s="1">
        <v>0.47379734354272401</v>
      </c>
      <c r="AJ1186" s="1">
        <v>0.52757660598768996</v>
      </c>
      <c r="AK1186" s="1">
        <v>0.634234934817132</v>
      </c>
      <c r="AL1186" s="1">
        <v>0.38081186344647</v>
      </c>
      <c r="AM1186" s="1">
        <v>0.871894453503682</v>
      </c>
      <c r="AN1186" s="1">
        <v>0.68994106440560299</v>
      </c>
    </row>
    <row r="1187" spans="1:40" x14ac:dyDescent="0.25">
      <c r="A1187" s="1">
        <v>2513020873</v>
      </c>
      <c r="B1187" s="1">
        <v>5001</v>
      </c>
      <c r="C1187" s="1">
        <v>15000</v>
      </c>
      <c r="D1187" s="1">
        <v>6.6721525667338702E-2</v>
      </c>
      <c r="E1187" s="1">
        <v>5.9179729913923902E-2</v>
      </c>
      <c r="F1187" s="1">
        <v>3.0962313359718101E-2</v>
      </c>
      <c r="G1187" s="1">
        <v>4.5571245834512199E-2</v>
      </c>
      <c r="H1187" s="1">
        <v>0.81523785753126499</v>
      </c>
      <c r="I1187" s="1">
        <v>8.8577065350482306E-2</v>
      </c>
      <c r="J1187" s="1">
        <v>0.109120053548439</v>
      </c>
      <c r="K1187" s="1">
        <v>8.0117659705196201E-2</v>
      </c>
      <c r="L1187" s="1">
        <v>9.7720973075745093E-2</v>
      </c>
      <c r="M1187" s="1">
        <v>0.103189756782315</v>
      </c>
      <c r="N1187" s="1">
        <v>0.118326530470642</v>
      </c>
      <c r="O1187" s="1">
        <v>8.9629663325089898E-2</v>
      </c>
      <c r="P1187" s="1">
        <v>0.109634490944</v>
      </c>
      <c r="Q1187" s="1">
        <v>8.8328994917239501E-2</v>
      </c>
      <c r="R1187" s="1">
        <v>8.5392635555095506E-2</v>
      </c>
      <c r="S1187" s="1">
        <v>0.107772257065664</v>
      </c>
      <c r="T1187" s="1">
        <v>7.0176829482073003E-2</v>
      </c>
      <c r="U1187" s="1">
        <v>0.13098738327045401</v>
      </c>
      <c r="V1187" s="1">
        <v>0.11474531852073699</v>
      </c>
      <c r="W1187" s="1">
        <v>9.5477140011619194E-2</v>
      </c>
      <c r="X1187" s="1">
        <v>0.17321126826743599</v>
      </c>
      <c r="Y1187" s="1">
        <v>0.29265327646906097</v>
      </c>
      <c r="Z1187" s="1">
        <v>0.43875358201966103</v>
      </c>
      <c r="AA1187" s="1">
        <v>0.211898221829253</v>
      </c>
      <c r="AB1187" s="1">
        <v>9.01610065877997E-2</v>
      </c>
      <c r="AC1187" s="1">
        <v>0.26981786035334998</v>
      </c>
      <c r="AD1187" s="1">
        <v>0.50399191627545104</v>
      </c>
      <c r="AE1187" s="1">
        <v>0.47783990670350801</v>
      </c>
      <c r="AF1187" s="1">
        <v>0.67589259922392497</v>
      </c>
      <c r="AG1187" s="1">
        <v>0.36702808530704101</v>
      </c>
      <c r="AH1187" s="1">
        <v>0.10443032895379201</v>
      </c>
      <c r="AI1187" s="1">
        <v>0.40483574280335199</v>
      </c>
      <c r="AJ1187" s="1">
        <v>0.50594813650959702</v>
      </c>
      <c r="AK1187" s="1">
        <v>0.69765763505620104</v>
      </c>
      <c r="AL1187" s="1">
        <v>0.39388379886609298</v>
      </c>
      <c r="AM1187" s="1">
        <v>0.871894453503682</v>
      </c>
      <c r="AN1187" s="1">
        <v>0.68994106440560299</v>
      </c>
    </row>
    <row r="1188" spans="1:40" x14ac:dyDescent="0.25">
      <c r="A1188" s="1">
        <v>2513020874</v>
      </c>
      <c r="B1188" s="1">
        <v>1</v>
      </c>
      <c r="C1188" s="1">
        <v>10000</v>
      </c>
      <c r="D1188" s="1">
        <v>0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0</v>
      </c>
      <c r="X1188" s="1">
        <v>0</v>
      </c>
      <c r="Y1188" s="1">
        <v>0</v>
      </c>
      <c r="Z1188" s="1">
        <v>0</v>
      </c>
      <c r="AA1188" s="1">
        <v>0</v>
      </c>
      <c r="AB1188" s="1">
        <v>0</v>
      </c>
      <c r="AC1188" s="1">
        <v>0</v>
      </c>
      <c r="AD1188" s="1">
        <v>0</v>
      </c>
      <c r="AE1188" s="1">
        <v>0.23605135731544</v>
      </c>
      <c r="AF1188" s="1">
        <v>0.388488133841423</v>
      </c>
      <c r="AG1188" s="1">
        <v>0.41307569388204701</v>
      </c>
      <c r="AH1188" s="1">
        <v>0.77389730378230603</v>
      </c>
      <c r="AI1188" s="1">
        <v>0.70153082490888896</v>
      </c>
      <c r="AJ1188" s="1">
        <v>0.27582402294791802</v>
      </c>
      <c r="AK1188" s="1">
        <v>0.43663925404590997</v>
      </c>
      <c r="AL1188" s="1">
        <v>0.43427780914324898</v>
      </c>
      <c r="AM1188" s="1">
        <v>0.871894453503682</v>
      </c>
      <c r="AN1188" s="1">
        <v>0.73623553002805597</v>
      </c>
    </row>
    <row r="1189" spans="1:40" x14ac:dyDescent="0.25">
      <c r="A1189" s="1">
        <v>2513020874</v>
      </c>
      <c r="B1189" s="1">
        <v>5001</v>
      </c>
      <c r="C1189" s="1">
        <v>15000</v>
      </c>
      <c r="D1189" s="1">
        <v>0</v>
      </c>
      <c r="E1189" s="1">
        <v>0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0</v>
      </c>
      <c r="X1189" s="1">
        <v>0</v>
      </c>
      <c r="Y1189" s="1">
        <v>0</v>
      </c>
      <c r="Z1189" s="1">
        <v>0</v>
      </c>
      <c r="AA1189" s="1">
        <v>0</v>
      </c>
      <c r="AB1189" s="1">
        <v>0</v>
      </c>
      <c r="AC1189" s="1">
        <v>0</v>
      </c>
      <c r="AD1189" s="1">
        <v>0</v>
      </c>
      <c r="AE1189" s="1" t="s">
        <v>1</v>
      </c>
      <c r="AF1189" s="1" t="s">
        <v>1</v>
      </c>
      <c r="AG1189" s="1" t="s">
        <v>1</v>
      </c>
      <c r="AH1189" s="1" t="s">
        <v>1</v>
      </c>
      <c r="AI1189" s="1" t="s">
        <v>1</v>
      </c>
      <c r="AJ1189" s="1" t="s">
        <v>1</v>
      </c>
      <c r="AK1189" s="1" t="s">
        <v>1</v>
      </c>
      <c r="AL1189" s="1" t="s">
        <v>1</v>
      </c>
      <c r="AM1189" s="1" t="s">
        <v>1</v>
      </c>
      <c r="AN1189" s="1" t="s">
        <v>1</v>
      </c>
    </row>
    <row r="1190" spans="1:40" x14ac:dyDescent="0.25">
      <c r="A1190" s="1">
        <v>2513020874</v>
      </c>
      <c r="B1190" s="1">
        <v>10001</v>
      </c>
      <c r="C1190" s="1">
        <v>20000</v>
      </c>
      <c r="D1190" s="1">
        <v>0</v>
      </c>
      <c r="E1190" s="1">
        <v>0</v>
      </c>
      <c r="F1190" s="1">
        <v>0</v>
      </c>
      <c r="G1190" s="1">
        <v>0</v>
      </c>
      <c r="H1190" s="1">
        <v>0</v>
      </c>
      <c r="I1190" s="1">
        <v>0.170548756415318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0.194537359395029</v>
      </c>
      <c r="T1190" s="1">
        <v>0</v>
      </c>
      <c r="U1190" s="1">
        <v>0</v>
      </c>
      <c r="V1190" s="1">
        <v>0.168477883721253</v>
      </c>
      <c r="W1190" s="1">
        <v>0</v>
      </c>
      <c r="X1190" s="1">
        <v>0</v>
      </c>
      <c r="Y1190" s="1">
        <v>0.16561656165616601</v>
      </c>
      <c r="Z1190" s="1">
        <v>0</v>
      </c>
      <c r="AA1190" s="1">
        <v>0</v>
      </c>
      <c r="AB1190" s="1">
        <v>0</v>
      </c>
      <c r="AC1190" s="1">
        <v>0</v>
      </c>
      <c r="AD1190" s="1">
        <v>0</v>
      </c>
      <c r="AE1190" s="1">
        <v>0.25258476530581903</v>
      </c>
      <c r="AF1190" s="1">
        <v>0.98702218872078296</v>
      </c>
      <c r="AG1190" s="1">
        <v>0.63425066244777994</v>
      </c>
      <c r="AH1190" s="1">
        <v>0.78335205826136001</v>
      </c>
      <c r="AI1190" s="1">
        <v>0.82274476235619698</v>
      </c>
      <c r="AJ1190" s="1">
        <v>0.28143066265409</v>
      </c>
      <c r="AK1190" s="1">
        <v>0.98868945593145996</v>
      </c>
      <c r="AL1190" s="1">
        <v>0.64732799569412602</v>
      </c>
      <c r="AM1190" s="1">
        <v>0.871894453503682</v>
      </c>
      <c r="AN1190" s="1">
        <v>0.84187836148076001</v>
      </c>
    </row>
    <row r="1191" spans="1:40" x14ac:dyDescent="0.25">
      <c r="A1191" s="1">
        <v>2513020874</v>
      </c>
      <c r="B1191" s="1">
        <v>15001</v>
      </c>
      <c r="C1191" s="1">
        <v>25000</v>
      </c>
      <c r="D1191" s="1">
        <v>0</v>
      </c>
      <c r="E1191" s="1">
        <v>0</v>
      </c>
      <c r="F1191" s="1">
        <v>0</v>
      </c>
      <c r="G1191" s="1">
        <v>0</v>
      </c>
      <c r="H1191" s="1">
        <v>0</v>
      </c>
      <c r="I1191" s="1">
        <v>0.170548756415318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0.194537359395029</v>
      </c>
      <c r="T1191" s="1">
        <v>0</v>
      </c>
      <c r="U1191" s="1">
        <v>0</v>
      </c>
      <c r="V1191" s="1">
        <v>0.168477883721253</v>
      </c>
      <c r="W1191" s="1">
        <v>0</v>
      </c>
      <c r="X1191" s="1">
        <v>0</v>
      </c>
      <c r="Y1191" s="1">
        <v>0.16561656165616601</v>
      </c>
      <c r="Z1191" s="1">
        <v>0</v>
      </c>
      <c r="AA1191" s="1">
        <v>0</v>
      </c>
      <c r="AB1191" s="1">
        <v>0</v>
      </c>
      <c r="AC1191" s="1">
        <v>0</v>
      </c>
      <c r="AD1191" s="1">
        <v>0</v>
      </c>
      <c r="AE1191" s="1">
        <v>0.25294544623494603</v>
      </c>
      <c r="AF1191" s="1">
        <v>0.98645217147089104</v>
      </c>
      <c r="AG1191" s="1">
        <v>0.63387274196211896</v>
      </c>
      <c r="AH1191" s="1">
        <v>0.78298188880686503</v>
      </c>
      <c r="AI1191" s="1">
        <v>0.82266534345395703</v>
      </c>
      <c r="AJ1191" s="1">
        <v>0.28143066265409</v>
      </c>
      <c r="AK1191" s="1">
        <v>0.98868945593145996</v>
      </c>
      <c r="AL1191" s="1">
        <v>0.64732799569412602</v>
      </c>
      <c r="AM1191" s="1">
        <v>0.871894453503682</v>
      </c>
      <c r="AN1191" s="1">
        <v>0.84187836148076001</v>
      </c>
    </row>
    <row r="1192" spans="1:40" x14ac:dyDescent="0.25">
      <c r="A1192" s="1">
        <v>2513020874</v>
      </c>
      <c r="B1192" s="1">
        <v>20001</v>
      </c>
      <c r="C1192" s="1">
        <v>30000</v>
      </c>
      <c r="D1192" s="1">
        <v>0</v>
      </c>
      <c r="E1192" s="1">
        <v>0</v>
      </c>
      <c r="F1192" s="1">
        <v>0</v>
      </c>
      <c r="G1192" s="1">
        <v>0</v>
      </c>
      <c r="H1192" s="1">
        <v>0</v>
      </c>
      <c r="I1192" s="1">
        <v>0.170548756415318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0.194537359395029</v>
      </c>
      <c r="T1192" s="1">
        <v>0</v>
      </c>
      <c r="U1192" s="1">
        <v>0</v>
      </c>
      <c r="V1192" s="1">
        <v>0.168477883721253</v>
      </c>
      <c r="W1192" s="1">
        <v>0</v>
      </c>
      <c r="X1192" s="1">
        <v>0</v>
      </c>
      <c r="Y1192" s="1">
        <v>0.16561656165616601</v>
      </c>
      <c r="Z1192" s="1">
        <v>0</v>
      </c>
      <c r="AA1192" s="1">
        <v>0</v>
      </c>
      <c r="AB1192" s="1">
        <v>0</v>
      </c>
      <c r="AC1192" s="1">
        <v>0</v>
      </c>
      <c r="AD1192" s="1">
        <v>0</v>
      </c>
      <c r="AE1192" s="1">
        <v>0.25294544623494603</v>
      </c>
      <c r="AF1192" s="1">
        <v>0.98645217147089104</v>
      </c>
      <c r="AG1192" s="1">
        <v>0.63387274196211896</v>
      </c>
      <c r="AH1192" s="1">
        <v>0.78298188880686503</v>
      </c>
      <c r="AI1192" s="1">
        <v>0.82266534345395703</v>
      </c>
      <c r="AJ1192" s="1">
        <v>0.28143066265409</v>
      </c>
      <c r="AK1192" s="1">
        <v>0.98868945593145996</v>
      </c>
      <c r="AL1192" s="1">
        <v>0.64732799569412602</v>
      </c>
      <c r="AM1192" s="1">
        <v>0.871894453503682</v>
      </c>
      <c r="AN1192" s="1">
        <v>0.84187836148076001</v>
      </c>
    </row>
    <row r="1193" spans="1:40" x14ac:dyDescent="0.25">
      <c r="A1193" s="1">
        <v>2513020874</v>
      </c>
      <c r="B1193" s="1">
        <v>25001</v>
      </c>
      <c r="C1193" s="1">
        <v>35000</v>
      </c>
      <c r="D1193" s="1">
        <v>0</v>
      </c>
      <c r="E1193" s="1">
        <v>0</v>
      </c>
      <c r="F1193" s="1">
        <v>0</v>
      </c>
      <c r="G1193" s="1">
        <v>0</v>
      </c>
      <c r="H1193" s="1">
        <v>0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0</v>
      </c>
      <c r="Y1193" s="1">
        <v>0</v>
      </c>
      <c r="Z1193" s="1">
        <v>0</v>
      </c>
      <c r="AA1193" s="1">
        <v>0</v>
      </c>
      <c r="AB1193" s="1">
        <v>0</v>
      </c>
      <c r="AC1193" s="1">
        <v>0</v>
      </c>
      <c r="AD1193" s="1">
        <v>0</v>
      </c>
      <c r="AE1193" s="1" t="s">
        <v>1</v>
      </c>
      <c r="AF1193" s="1" t="s">
        <v>1</v>
      </c>
      <c r="AG1193" s="1" t="s">
        <v>1</v>
      </c>
      <c r="AH1193" s="1" t="s">
        <v>1</v>
      </c>
      <c r="AI1193" s="1" t="s">
        <v>1</v>
      </c>
      <c r="AJ1193" s="1" t="s">
        <v>1</v>
      </c>
      <c r="AK1193" s="1" t="s">
        <v>1</v>
      </c>
      <c r="AL1193" s="1" t="s">
        <v>1</v>
      </c>
      <c r="AM1193" s="1" t="s">
        <v>1</v>
      </c>
      <c r="AN1193" s="1" t="s">
        <v>1</v>
      </c>
    </row>
    <row r="1194" spans="1:40" x14ac:dyDescent="0.25">
      <c r="A1194" s="1">
        <v>2513020874</v>
      </c>
      <c r="B1194" s="1">
        <v>30001</v>
      </c>
      <c r="C1194" s="1">
        <v>40000</v>
      </c>
      <c r="D1194" s="1">
        <v>0</v>
      </c>
      <c r="E1194" s="1">
        <v>0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0</v>
      </c>
      <c r="X1194" s="1">
        <v>0</v>
      </c>
      <c r="Y1194" s="1">
        <v>0</v>
      </c>
      <c r="Z1194" s="1">
        <v>0</v>
      </c>
      <c r="AA1194" s="1">
        <v>0</v>
      </c>
      <c r="AB1194" s="1">
        <v>0</v>
      </c>
      <c r="AC1194" s="1">
        <v>0</v>
      </c>
      <c r="AD1194" s="1">
        <v>0</v>
      </c>
      <c r="AE1194" s="1" t="s">
        <v>1</v>
      </c>
      <c r="AF1194" s="1" t="s">
        <v>1</v>
      </c>
      <c r="AG1194" s="1" t="s">
        <v>1</v>
      </c>
      <c r="AH1194" s="1" t="s">
        <v>1</v>
      </c>
      <c r="AI1194" s="1" t="s">
        <v>1</v>
      </c>
      <c r="AJ1194" s="1" t="s">
        <v>1</v>
      </c>
      <c r="AK1194" s="1" t="s">
        <v>1</v>
      </c>
      <c r="AL1194" s="1" t="s">
        <v>1</v>
      </c>
      <c r="AM1194" s="1" t="s">
        <v>1</v>
      </c>
      <c r="AN1194" s="1" t="s">
        <v>1</v>
      </c>
    </row>
    <row r="1195" spans="1:40" x14ac:dyDescent="0.25">
      <c r="A1195" s="1">
        <v>2513020875</v>
      </c>
      <c r="B1195" s="1">
        <v>1</v>
      </c>
      <c r="C1195" s="1">
        <v>10000</v>
      </c>
      <c r="D1195" s="1">
        <v>0</v>
      </c>
      <c r="E1195" s="1">
        <v>0</v>
      </c>
      <c r="F1195" s="1">
        <v>0</v>
      </c>
      <c r="G1195" s="1">
        <v>0</v>
      </c>
      <c r="H1195" s="1">
        <v>0.13786628716161101</v>
      </c>
      <c r="I1195" s="1">
        <v>0.105864689656778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0.13273077244957701</v>
      </c>
      <c r="T1195" s="1">
        <v>0.141116251177932</v>
      </c>
      <c r="U1195" s="1">
        <v>0</v>
      </c>
      <c r="V1195" s="1">
        <v>0</v>
      </c>
      <c r="W1195" s="1">
        <v>0</v>
      </c>
      <c r="X1195" s="1">
        <v>0</v>
      </c>
      <c r="Y1195" s="1">
        <v>0</v>
      </c>
      <c r="Z1195" s="1">
        <v>0</v>
      </c>
      <c r="AA1195" s="1">
        <v>0.49024011055450001</v>
      </c>
      <c r="AB1195" s="1">
        <v>0</v>
      </c>
      <c r="AC1195" s="1">
        <v>0.21605073824165799</v>
      </c>
      <c r="AD1195" s="1">
        <v>0.24377202596808301</v>
      </c>
      <c r="AE1195" s="1">
        <v>0.88166246234898804</v>
      </c>
      <c r="AF1195" s="1">
        <v>0.37256387359901999</v>
      </c>
      <c r="AG1195" s="1">
        <v>0.11392257176325001</v>
      </c>
      <c r="AH1195" s="1">
        <v>0.19174371243723501</v>
      </c>
      <c r="AI1195" s="1">
        <v>0.278863133594909</v>
      </c>
      <c r="AJ1195" s="1">
        <v>0.89065901808724302</v>
      </c>
      <c r="AK1195" s="1">
        <v>0.43663925404590997</v>
      </c>
      <c r="AL1195" s="1">
        <v>0.366430924724861</v>
      </c>
      <c r="AM1195" s="1">
        <v>0.871894453503682</v>
      </c>
      <c r="AN1195" s="1">
        <v>0.68994106440560299</v>
      </c>
    </row>
    <row r="1196" spans="1:40" x14ac:dyDescent="0.25">
      <c r="A1196" s="1">
        <v>2513020875</v>
      </c>
      <c r="B1196" s="1">
        <v>5001</v>
      </c>
      <c r="C1196" s="1">
        <v>15000</v>
      </c>
      <c r="D1196" s="1">
        <v>0</v>
      </c>
      <c r="E1196" s="1">
        <v>0</v>
      </c>
      <c r="F1196" s="1">
        <v>0</v>
      </c>
      <c r="G1196" s="1">
        <v>0</v>
      </c>
      <c r="H1196" s="1">
        <v>0.11563017713776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0.13273077244957701</v>
      </c>
      <c r="T1196" s="1">
        <v>0.141116251177932</v>
      </c>
      <c r="U1196" s="1">
        <v>0</v>
      </c>
      <c r="V1196" s="1">
        <v>0</v>
      </c>
      <c r="W1196" s="1">
        <v>0</v>
      </c>
      <c r="X1196" s="1">
        <v>0</v>
      </c>
      <c r="Y1196" s="1">
        <v>0</v>
      </c>
      <c r="Z1196" s="1">
        <v>0</v>
      </c>
      <c r="AA1196" s="1">
        <v>0.49024011055450001</v>
      </c>
      <c r="AB1196" s="1">
        <v>0</v>
      </c>
      <c r="AC1196" s="1">
        <v>0.104546879265543</v>
      </c>
      <c r="AD1196" s="1">
        <v>0.13630007396614099</v>
      </c>
      <c r="AE1196" s="1">
        <v>0.95331114834803699</v>
      </c>
      <c r="AF1196" s="1">
        <v>0.261391390847871</v>
      </c>
      <c r="AG1196" s="1">
        <v>0.107241733162268</v>
      </c>
      <c r="AH1196" s="1">
        <v>0.56602145829281003</v>
      </c>
      <c r="AI1196" s="1">
        <v>0.61902189663070994</v>
      </c>
      <c r="AJ1196" s="1">
        <v>0.95734035861155298</v>
      </c>
      <c r="AK1196" s="1">
        <v>0.43663925404590997</v>
      </c>
      <c r="AL1196" s="1">
        <v>0.366430924724861</v>
      </c>
      <c r="AM1196" s="1">
        <v>0.871894453503682</v>
      </c>
      <c r="AN1196" s="1">
        <v>0.68994106440560299</v>
      </c>
    </row>
    <row r="1197" spans="1:40" x14ac:dyDescent="0.25">
      <c r="A1197" s="1">
        <v>2513020875</v>
      </c>
      <c r="B1197" s="1">
        <v>10001</v>
      </c>
      <c r="C1197" s="1">
        <v>20000</v>
      </c>
      <c r="D1197" s="1">
        <v>0</v>
      </c>
      <c r="E1197" s="1">
        <v>0</v>
      </c>
      <c r="F1197" s="1">
        <v>0</v>
      </c>
      <c r="G1197" s="1">
        <v>0</v>
      </c>
      <c r="H1197" s="1">
        <v>0.11563017713776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0</v>
      </c>
      <c r="Y1197" s="1">
        <v>0</v>
      </c>
      <c r="Z1197" s="1">
        <v>0</v>
      </c>
      <c r="AA1197" s="1">
        <v>0.49024011055450001</v>
      </c>
      <c r="AB1197" s="1">
        <v>0</v>
      </c>
      <c r="AC1197" s="1">
        <v>0.104546879265543</v>
      </c>
      <c r="AD1197" s="1">
        <v>0</v>
      </c>
      <c r="AE1197" s="1">
        <v>0.56303654097781297</v>
      </c>
      <c r="AF1197" s="1">
        <v>0.33522452522757401</v>
      </c>
      <c r="AG1197" s="1">
        <v>0.429675750396182</v>
      </c>
      <c r="AH1197" s="1">
        <v>0.40604863700046001</v>
      </c>
      <c r="AI1197" s="1">
        <v>0.52315392237499203</v>
      </c>
      <c r="AJ1197" s="1">
        <v>0.58777452608228598</v>
      </c>
      <c r="AK1197" s="1">
        <v>0.43663925404590997</v>
      </c>
      <c r="AL1197" s="1">
        <v>0.448948805163294</v>
      </c>
      <c r="AM1197" s="1">
        <v>0.871894453503682</v>
      </c>
      <c r="AN1197" s="1">
        <v>0.68994106440560299</v>
      </c>
    </row>
    <row r="1198" spans="1:40" x14ac:dyDescent="0.25">
      <c r="A1198" s="1">
        <v>2513020875</v>
      </c>
      <c r="B1198" s="1">
        <v>15001</v>
      </c>
      <c r="C1198" s="1">
        <v>25000</v>
      </c>
      <c r="D1198" s="1">
        <v>0</v>
      </c>
      <c r="E1198" s="1">
        <v>0</v>
      </c>
      <c r="F1198" s="1">
        <v>0</v>
      </c>
      <c r="G1198" s="1">
        <v>0</v>
      </c>
      <c r="H1198" s="1">
        <v>0.11563017713776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0</v>
      </c>
      <c r="Y1198" s="1">
        <v>0</v>
      </c>
      <c r="Z1198" s="1">
        <v>0</v>
      </c>
      <c r="AA1198" s="1">
        <v>0</v>
      </c>
      <c r="AB1198" s="1">
        <v>0</v>
      </c>
      <c r="AC1198" s="1">
        <v>0</v>
      </c>
      <c r="AD1198" s="1">
        <v>0</v>
      </c>
      <c r="AE1198" s="1">
        <v>0.780073492907984</v>
      </c>
      <c r="AF1198" s="1" t="s">
        <v>1</v>
      </c>
      <c r="AG1198" s="1">
        <v>0.58847328253329401</v>
      </c>
      <c r="AH1198" s="1">
        <v>0.94357328146508401</v>
      </c>
      <c r="AI1198" s="1">
        <v>0.80509723033930802</v>
      </c>
      <c r="AJ1198" s="1">
        <v>0.79684205466438895</v>
      </c>
      <c r="AK1198" s="1" t="s">
        <v>1</v>
      </c>
      <c r="AL1198" s="1">
        <v>0.60528680489138798</v>
      </c>
      <c r="AM1198" s="1">
        <v>0.94997038845806803</v>
      </c>
      <c r="AN1198" s="1">
        <v>0.827362460091422</v>
      </c>
    </row>
    <row r="1199" spans="1:40" x14ac:dyDescent="0.25">
      <c r="A1199" s="1">
        <v>2513020875</v>
      </c>
      <c r="B1199" s="1">
        <v>20001</v>
      </c>
      <c r="C1199" s="1">
        <v>30000</v>
      </c>
      <c r="D1199" s="1">
        <v>0</v>
      </c>
      <c r="E1199" s="1">
        <v>0</v>
      </c>
      <c r="F1199" s="1">
        <v>0</v>
      </c>
      <c r="G1199" s="1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0</v>
      </c>
      <c r="X1199" s="1">
        <v>0</v>
      </c>
      <c r="Y1199" s="1">
        <v>0</v>
      </c>
      <c r="Z1199" s="1">
        <v>0</v>
      </c>
      <c r="AA1199" s="1">
        <v>0</v>
      </c>
      <c r="AB1199" s="1">
        <v>0</v>
      </c>
      <c r="AC1199" s="1">
        <v>0</v>
      </c>
      <c r="AD1199" s="1">
        <v>0</v>
      </c>
      <c r="AE1199" s="1" t="s">
        <v>1</v>
      </c>
      <c r="AF1199" s="1" t="s">
        <v>1</v>
      </c>
      <c r="AG1199" s="1" t="s">
        <v>1</v>
      </c>
      <c r="AH1199" s="1" t="s">
        <v>1</v>
      </c>
      <c r="AI1199" s="1" t="s">
        <v>1</v>
      </c>
      <c r="AJ1199" s="1" t="s">
        <v>1</v>
      </c>
      <c r="AK1199" s="1" t="s">
        <v>1</v>
      </c>
      <c r="AL1199" s="1" t="s">
        <v>1</v>
      </c>
      <c r="AM1199" s="1" t="s">
        <v>1</v>
      </c>
      <c r="AN1199" s="1" t="s">
        <v>1</v>
      </c>
    </row>
    <row r="1200" spans="1:40" x14ac:dyDescent="0.25">
      <c r="A1200" s="1">
        <v>2513020876</v>
      </c>
      <c r="B1200" s="1">
        <v>1</v>
      </c>
      <c r="C1200" s="1">
        <v>10000</v>
      </c>
      <c r="D1200" s="1">
        <v>0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0</v>
      </c>
      <c r="Y1200" s="1">
        <v>0</v>
      </c>
      <c r="Z1200" s="1">
        <v>0</v>
      </c>
      <c r="AA1200" s="1">
        <v>0</v>
      </c>
      <c r="AB1200" s="1">
        <v>0</v>
      </c>
      <c r="AC1200" s="1">
        <v>0</v>
      </c>
      <c r="AD1200" s="1">
        <v>0</v>
      </c>
      <c r="AE1200" s="1" t="s">
        <v>1</v>
      </c>
      <c r="AF1200" s="1" t="s">
        <v>1</v>
      </c>
      <c r="AG1200" s="1" t="s">
        <v>1</v>
      </c>
      <c r="AH1200" s="1" t="s">
        <v>1</v>
      </c>
      <c r="AI1200" s="1" t="s">
        <v>1</v>
      </c>
      <c r="AJ1200" s="1" t="s">
        <v>1</v>
      </c>
      <c r="AK1200" s="1" t="s">
        <v>1</v>
      </c>
      <c r="AL1200" s="1" t="s">
        <v>1</v>
      </c>
      <c r="AM1200" s="1" t="s">
        <v>1</v>
      </c>
      <c r="AN1200" s="1" t="s">
        <v>1</v>
      </c>
    </row>
    <row r="1201" spans="1:40" x14ac:dyDescent="0.25">
      <c r="A1201" s="1">
        <v>2513020876</v>
      </c>
      <c r="B1201" s="1">
        <v>5001</v>
      </c>
      <c r="C1201" s="1">
        <v>15000</v>
      </c>
      <c r="D1201" s="1">
        <v>0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0</v>
      </c>
      <c r="X1201" s="1">
        <v>0</v>
      </c>
      <c r="Y1201" s="1">
        <v>0</v>
      </c>
      <c r="Z1201" s="1">
        <v>0</v>
      </c>
      <c r="AA1201" s="1">
        <v>0</v>
      </c>
      <c r="AB1201" s="1">
        <v>0</v>
      </c>
      <c r="AC1201" s="1">
        <v>0</v>
      </c>
      <c r="AD1201" s="1">
        <v>0</v>
      </c>
      <c r="AE1201" s="1" t="s">
        <v>1</v>
      </c>
      <c r="AF1201" s="1" t="s">
        <v>1</v>
      </c>
      <c r="AG1201" s="1" t="s">
        <v>1</v>
      </c>
      <c r="AH1201" s="1" t="s">
        <v>1</v>
      </c>
      <c r="AI1201" s="1" t="s">
        <v>1</v>
      </c>
      <c r="AJ1201" s="1" t="s">
        <v>1</v>
      </c>
      <c r="AK1201" s="1" t="s">
        <v>1</v>
      </c>
      <c r="AL1201" s="1" t="s">
        <v>1</v>
      </c>
      <c r="AM1201" s="1" t="s">
        <v>1</v>
      </c>
      <c r="AN1201" s="1" t="s">
        <v>1</v>
      </c>
    </row>
    <row r="1202" spans="1:40" x14ac:dyDescent="0.25">
      <c r="A1202" s="1">
        <v>2513020876</v>
      </c>
      <c r="B1202" s="1">
        <v>10001</v>
      </c>
      <c r="C1202" s="1">
        <v>20000</v>
      </c>
      <c r="D1202" s="1">
        <v>0</v>
      </c>
      <c r="E1202" s="1">
        <v>0</v>
      </c>
      <c r="F1202" s="1">
        <v>0</v>
      </c>
      <c r="G1202" s="1">
        <v>0</v>
      </c>
      <c r="H1202" s="1">
        <v>0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0</v>
      </c>
      <c r="X1202" s="1">
        <v>0</v>
      </c>
      <c r="Y1202" s="1">
        <v>0</v>
      </c>
      <c r="Z1202" s="1">
        <v>0</v>
      </c>
      <c r="AA1202" s="1">
        <v>0</v>
      </c>
      <c r="AB1202" s="1">
        <v>0</v>
      </c>
      <c r="AC1202" s="1">
        <v>0</v>
      </c>
      <c r="AD1202" s="1">
        <v>0</v>
      </c>
      <c r="AE1202" s="1" t="s">
        <v>1</v>
      </c>
      <c r="AF1202" s="1" t="s">
        <v>1</v>
      </c>
      <c r="AG1202" s="1" t="s">
        <v>1</v>
      </c>
      <c r="AH1202" s="1" t="s">
        <v>1</v>
      </c>
      <c r="AI1202" s="1" t="s">
        <v>1</v>
      </c>
      <c r="AJ1202" s="1" t="s">
        <v>1</v>
      </c>
      <c r="AK1202" s="1" t="s">
        <v>1</v>
      </c>
      <c r="AL1202" s="1" t="s">
        <v>1</v>
      </c>
      <c r="AM1202" s="1" t="s">
        <v>1</v>
      </c>
      <c r="AN1202" s="1" t="s">
        <v>1</v>
      </c>
    </row>
    <row r="1203" spans="1:40" x14ac:dyDescent="0.25">
      <c r="A1203" s="1">
        <v>2513020877</v>
      </c>
      <c r="B1203" s="1">
        <v>1</v>
      </c>
      <c r="C1203" s="1">
        <v>10000</v>
      </c>
      <c r="D1203" s="1">
        <v>8.5088396085661309</v>
      </c>
      <c r="E1203" s="1">
        <v>4.5437083935408102</v>
      </c>
      <c r="F1203" s="1">
        <v>5.8076117513967302</v>
      </c>
      <c r="G1203" s="1">
        <v>3.39513230026588</v>
      </c>
      <c r="H1203" s="1">
        <v>5.5172783424827703</v>
      </c>
      <c r="I1203" s="1">
        <v>6.6948495316113501</v>
      </c>
      <c r="J1203" s="1">
        <v>5.6867935910156602</v>
      </c>
      <c r="K1203" s="1">
        <v>5.6958079491020204</v>
      </c>
      <c r="L1203" s="1">
        <v>7.7854497635173097</v>
      </c>
      <c r="M1203" s="1">
        <v>6.1696061190154703</v>
      </c>
      <c r="N1203" s="1">
        <v>8.2326314151182096</v>
      </c>
      <c r="O1203" s="1">
        <v>6.2042441940918396</v>
      </c>
      <c r="P1203" s="1">
        <v>9.6015355886936096</v>
      </c>
      <c r="Q1203" s="1">
        <v>6.0112179413515099</v>
      </c>
      <c r="R1203" s="1">
        <v>8.1072902944875498</v>
      </c>
      <c r="S1203" s="1">
        <v>7.00552510918937</v>
      </c>
      <c r="T1203" s="1">
        <v>5.9829407249113302</v>
      </c>
      <c r="U1203" s="1">
        <v>7.8340355441347302</v>
      </c>
      <c r="V1203" s="1">
        <v>4.8203799026644303</v>
      </c>
      <c r="W1203" s="1">
        <v>8.9948026548625197</v>
      </c>
      <c r="X1203" s="1">
        <v>2.4401408354285099</v>
      </c>
      <c r="Y1203" s="1">
        <v>7.0689144495028602</v>
      </c>
      <c r="Z1203" s="1">
        <v>7.5564095631457899</v>
      </c>
      <c r="AA1203" s="1">
        <v>1.59259814098425</v>
      </c>
      <c r="AB1203" s="1">
        <v>12.303747617313199</v>
      </c>
      <c r="AC1203" s="1">
        <v>4.0726785691921901</v>
      </c>
      <c r="AD1203" s="1">
        <v>2.01330436644426</v>
      </c>
      <c r="AE1203" s="1">
        <v>0.85172003259683005</v>
      </c>
      <c r="AF1203" s="1">
        <v>0.31727716058324301</v>
      </c>
      <c r="AG1203" s="1">
        <v>0.48877232216461802</v>
      </c>
      <c r="AH1203" s="1">
        <v>0.96460699058140398</v>
      </c>
      <c r="AI1203" s="1">
        <v>0.129416241607622</v>
      </c>
      <c r="AJ1203" s="1">
        <v>0.86114331806385902</v>
      </c>
      <c r="AK1203" s="1">
        <v>0.43663925404590997</v>
      </c>
      <c r="AL1203" s="1">
        <v>0.50712796395769999</v>
      </c>
      <c r="AM1203" s="1">
        <v>0.96704903359553396</v>
      </c>
      <c r="AN1203" s="1">
        <v>0.68994106440560299</v>
      </c>
    </row>
    <row r="1204" spans="1:40" x14ac:dyDescent="0.25">
      <c r="A1204" s="1">
        <v>2513020877</v>
      </c>
      <c r="B1204" s="1">
        <v>5001</v>
      </c>
      <c r="C1204" s="1">
        <v>15000</v>
      </c>
      <c r="D1204" s="1">
        <v>8.8463184991104598</v>
      </c>
      <c r="E1204" s="1">
        <v>8.4003864998253395</v>
      </c>
      <c r="F1204" s="1">
        <v>7.4579414289186996</v>
      </c>
      <c r="G1204" s="1">
        <v>8.6233753968402205</v>
      </c>
      <c r="H1204" s="1">
        <v>7.9711225621261299</v>
      </c>
      <c r="I1204" s="1">
        <v>6.6464853171474401</v>
      </c>
      <c r="J1204" s="1">
        <v>5.7296791210286404</v>
      </c>
      <c r="K1204" s="1">
        <v>8.3659980590352205</v>
      </c>
      <c r="L1204" s="1">
        <v>7.9372622948370903</v>
      </c>
      <c r="M1204" s="1">
        <v>6.0808766398418497</v>
      </c>
      <c r="N1204" s="1">
        <v>6.7346269572188397</v>
      </c>
      <c r="O1204" s="1">
        <v>6.6803348632030302</v>
      </c>
      <c r="P1204" s="1">
        <v>6.6431983921927404</v>
      </c>
      <c r="Q1204" s="1">
        <v>6.0697053643935899</v>
      </c>
      <c r="R1204" s="1">
        <v>5.9119492806106697</v>
      </c>
      <c r="S1204" s="1">
        <v>4.6521579858278796</v>
      </c>
      <c r="T1204" s="1">
        <v>5.1915126611554401</v>
      </c>
      <c r="U1204" s="1">
        <v>5.8094525823788299</v>
      </c>
      <c r="V1204" s="1">
        <v>7.01630246911217</v>
      </c>
      <c r="W1204" s="1">
        <v>7.0251881604527497</v>
      </c>
      <c r="X1204" s="1">
        <v>4.6020576098900197</v>
      </c>
      <c r="Y1204" s="1">
        <v>5.3761471667086003</v>
      </c>
      <c r="Z1204" s="1">
        <v>5.6339171240397503</v>
      </c>
      <c r="AA1204" s="1">
        <v>2.7770055526558202</v>
      </c>
      <c r="AB1204" s="1">
        <v>7.1034694255065096</v>
      </c>
      <c r="AC1204" s="1">
        <v>5.7170557152900896</v>
      </c>
      <c r="AD1204" s="1">
        <v>5.2330863895700501</v>
      </c>
      <c r="AE1204" s="1">
        <v>0.78197129346483296</v>
      </c>
      <c r="AF1204" s="1">
        <v>0.85289481394617295</v>
      </c>
      <c r="AG1204" s="1">
        <v>1.3036855010750701E-2</v>
      </c>
      <c r="AH1204" s="1">
        <v>0.82685378586111802</v>
      </c>
      <c r="AI1204" s="1">
        <v>0.86569492123928105</v>
      </c>
      <c r="AJ1204" s="1">
        <v>0.79740139416203004</v>
      </c>
      <c r="AK1204" s="1">
        <v>0.86014732086748402</v>
      </c>
      <c r="AL1204" s="1">
        <v>0.366430924724861</v>
      </c>
      <c r="AM1204" s="1">
        <v>0.871894453503682</v>
      </c>
      <c r="AN1204" s="1">
        <v>0.882785893933276</v>
      </c>
    </row>
    <row r="1205" spans="1:40" x14ac:dyDescent="0.25">
      <c r="A1205" s="1">
        <v>2513020877</v>
      </c>
      <c r="B1205" s="1">
        <v>10001</v>
      </c>
      <c r="C1205" s="1">
        <v>20000</v>
      </c>
      <c r="D1205" s="1">
        <v>6.5104700431094402</v>
      </c>
      <c r="E1205" s="1">
        <v>6.1093293454498303</v>
      </c>
      <c r="F1205" s="1">
        <v>5.8216791422087804</v>
      </c>
      <c r="G1205" s="1">
        <v>5.3719683616416498</v>
      </c>
      <c r="H1205" s="1">
        <v>6.0300459610640997</v>
      </c>
      <c r="I1205" s="1">
        <v>5.5556517564426997</v>
      </c>
      <c r="J1205" s="1">
        <v>5.18812966364868</v>
      </c>
      <c r="K1205" s="1">
        <v>5.9674200901028396</v>
      </c>
      <c r="L1205" s="1">
        <v>5.8959845342539996</v>
      </c>
      <c r="M1205" s="1">
        <v>4.3623110232098297</v>
      </c>
      <c r="N1205" s="1">
        <v>5.4366459195965602</v>
      </c>
      <c r="O1205" s="1">
        <v>4.4136141304909202</v>
      </c>
      <c r="P1205" s="1">
        <v>4.6115230855579199</v>
      </c>
      <c r="Q1205" s="1">
        <v>4.7889597258140402</v>
      </c>
      <c r="R1205" s="1">
        <v>4.6250706801411496</v>
      </c>
      <c r="S1205" s="1">
        <v>3.99838277875625</v>
      </c>
      <c r="T1205" s="1">
        <v>4.3570742379316902</v>
      </c>
      <c r="U1205" s="1">
        <v>4.2451000622657098</v>
      </c>
      <c r="V1205" s="1">
        <v>5.4148024547316798</v>
      </c>
      <c r="W1205" s="1">
        <v>5.54243233291891</v>
      </c>
      <c r="X1205" s="1">
        <v>4.3413056311145297</v>
      </c>
      <c r="Y1205" s="1">
        <v>4.5906724293454397</v>
      </c>
      <c r="Z1205" s="1">
        <v>4.4524222936436404</v>
      </c>
      <c r="AA1205" s="1">
        <v>2.7770055526558202</v>
      </c>
      <c r="AB1205" s="1">
        <v>5.0057120381151998</v>
      </c>
      <c r="AC1205" s="1">
        <v>4.9999932783741396</v>
      </c>
      <c r="AD1205" s="1">
        <v>4.5479646134571103</v>
      </c>
      <c r="AE1205" s="1">
        <v>0.66732609088989103</v>
      </c>
      <c r="AF1205" s="1">
        <v>0.23710853427720699</v>
      </c>
      <c r="AG1205" s="1">
        <v>1.76964816503264E-2</v>
      </c>
      <c r="AH1205" s="1">
        <v>0.72918269918963496</v>
      </c>
      <c r="AI1205" s="1">
        <v>0.44530353241109299</v>
      </c>
      <c r="AJ1205" s="1">
        <v>0.68758317083884701</v>
      </c>
      <c r="AK1205" s="1">
        <v>0.43663925404590997</v>
      </c>
      <c r="AL1205" s="1">
        <v>0.366430924724861</v>
      </c>
      <c r="AM1205" s="1">
        <v>0.871894453503682</v>
      </c>
      <c r="AN1205" s="1">
        <v>0.68994106440560299</v>
      </c>
    </row>
    <row r="1206" spans="1:40" x14ac:dyDescent="0.25">
      <c r="A1206" s="1">
        <v>2513020877</v>
      </c>
      <c r="B1206" s="1">
        <v>15001</v>
      </c>
      <c r="C1206" s="1">
        <v>25000</v>
      </c>
      <c r="D1206" s="1">
        <v>6.4117243799122203</v>
      </c>
      <c r="E1206" s="1">
        <v>6.1093293454498303</v>
      </c>
      <c r="F1206" s="1">
        <v>5.8216791422087804</v>
      </c>
      <c r="G1206" s="1">
        <v>5.3719683616416498</v>
      </c>
      <c r="H1206" s="1">
        <v>6.0300459610640997</v>
      </c>
      <c r="I1206" s="1">
        <v>5.5556517564426997</v>
      </c>
      <c r="J1206" s="1">
        <v>5.18812966364868</v>
      </c>
      <c r="K1206" s="1">
        <v>5.9674200901028396</v>
      </c>
      <c r="L1206" s="1">
        <v>5.8959845342539996</v>
      </c>
      <c r="M1206" s="1">
        <v>4.3623110232098297</v>
      </c>
      <c r="N1206" s="1">
        <v>5.4366459195965602</v>
      </c>
      <c r="O1206" s="1">
        <v>4.4136141304909202</v>
      </c>
      <c r="P1206" s="1">
        <v>4.6115230855579199</v>
      </c>
      <c r="Q1206" s="1">
        <v>4.7889597258140402</v>
      </c>
      <c r="R1206" s="1">
        <v>4.6250706801411496</v>
      </c>
      <c r="S1206" s="1">
        <v>3.99838277875625</v>
      </c>
      <c r="T1206" s="1">
        <v>4.3570742379316902</v>
      </c>
      <c r="U1206" s="1">
        <v>4.2451000622657098</v>
      </c>
      <c r="V1206" s="1">
        <v>5.4148024547316798</v>
      </c>
      <c r="W1206" s="1">
        <v>5.54243233291891</v>
      </c>
      <c r="X1206" s="1">
        <v>4.3413056311145297</v>
      </c>
      <c r="Y1206" s="1">
        <v>4.5906724293454397</v>
      </c>
      <c r="Z1206" s="1">
        <v>4.4524222936436404</v>
      </c>
      <c r="AA1206" s="1">
        <v>2.7770055526558202</v>
      </c>
      <c r="AB1206" s="1">
        <v>5.0057120381151998</v>
      </c>
      <c r="AC1206" s="1">
        <v>4.9999932783741396</v>
      </c>
      <c r="AD1206" s="1">
        <v>4.5479646134571103</v>
      </c>
      <c r="AE1206" s="1">
        <v>0.64503585239681605</v>
      </c>
      <c r="AF1206" s="1">
        <v>0.235898513224337</v>
      </c>
      <c r="AG1206" s="1">
        <v>1.8050361589391498E-2</v>
      </c>
      <c r="AH1206" s="1">
        <v>0.72538371689419501</v>
      </c>
      <c r="AI1206" s="1">
        <v>0.45331686978992602</v>
      </c>
      <c r="AJ1206" s="1">
        <v>0.66751096920506703</v>
      </c>
      <c r="AK1206" s="1">
        <v>0.43663925404590997</v>
      </c>
      <c r="AL1206" s="1">
        <v>0.366430924724861</v>
      </c>
      <c r="AM1206" s="1">
        <v>0.871894453503682</v>
      </c>
      <c r="AN1206" s="1">
        <v>0.68994106440560299</v>
      </c>
    </row>
    <row r="1207" spans="1:40" x14ac:dyDescent="0.25">
      <c r="A1207" s="1">
        <v>2513020878</v>
      </c>
      <c r="B1207" s="1">
        <v>1</v>
      </c>
      <c r="C1207" s="1">
        <v>10000</v>
      </c>
      <c r="D1207" s="1">
        <v>1.87890865108887</v>
      </c>
      <c r="E1207" s="1">
        <v>1.9353992963711</v>
      </c>
      <c r="F1207" s="1">
        <v>1.8559097829225399</v>
      </c>
      <c r="G1207" s="1">
        <v>2.8575522349389502</v>
      </c>
      <c r="H1207" s="1">
        <v>2.5125707166164299</v>
      </c>
      <c r="I1207" s="1">
        <v>2.4295031780312999</v>
      </c>
      <c r="J1207" s="1">
        <v>2.4320983663521298</v>
      </c>
      <c r="K1207" s="1">
        <v>2.4294842127266598</v>
      </c>
      <c r="L1207" s="1">
        <v>2.41627385863241</v>
      </c>
      <c r="M1207" s="1">
        <v>2.43215594493978</v>
      </c>
      <c r="N1207" s="1">
        <v>2.43961264331567</v>
      </c>
      <c r="O1207" s="1">
        <v>2.4166645188970799</v>
      </c>
      <c r="P1207" s="1">
        <v>2.4332873489409699</v>
      </c>
      <c r="Q1207" s="1">
        <v>2.43559321636344</v>
      </c>
      <c r="R1207" s="1">
        <v>2.4323758429282898</v>
      </c>
      <c r="S1207" s="1">
        <v>2.44390975179763</v>
      </c>
      <c r="T1207" s="1">
        <v>2.59965712515505</v>
      </c>
      <c r="U1207" s="1">
        <v>2.8439919321525702</v>
      </c>
      <c r="V1207" s="1">
        <v>2.8422476360203</v>
      </c>
      <c r="W1207" s="1">
        <v>2.4864901116683402</v>
      </c>
      <c r="X1207" s="1">
        <v>2.6645243560854799</v>
      </c>
      <c r="Y1207" s="1">
        <v>2.5769071321532202</v>
      </c>
      <c r="Z1207" s="1">
        <v>2.4577190784474099</v>
      </c>
      <c r="AA1207" s="1">
        <v>1.93101146431703</v>
      </c>
      <c r="AB1207" s="1">
        <v>2.4255354653235401</v>
      </c>
      <c r="AC1207" s="1">
        <v>2.5844968892891198</v>
      </c>
      <c r="AD1207" s="1">
        <v>2.61120140354276</v>
      </c>
      <c r="AE1207" s="1">
        <v>0.33927495487496101</v>
      </c>
      <c r="AF1207" s="1">
        <v>0.72657666558786205</v>
      </c>
      <c r="AG1207" s="1">
        <v>1.7988549377582499E-2</v>
      </c>
      <c r="AH1207" s="1">
        <v>0.125946139581914</v>
      </c>
      <c r="AI1207" s="1">
        <v>0.22500287595125101</v>
      </c>
      <c r="AJ1207" s="1">
        <v>0.36542035030956799</v>
      </c>
      <c r="AK1207" s="1">
        <v>0.74737200814154703</v>
      </c>
      <c r="AL1207" s="1">
        <v>0.366430924724861</v>
      </c>
      <c r="AM1207" s="1">
        <v>0.871894453503682</v>
      </c>
      <c r="AN1207" s="1">
        <v>0.68994106440560299</v>
      </c>
    </row>
    <row r="1208" spans="1:40" x14ac:dyDescent="0.25">
      <c r="A1208" s="1">
        <v>2513020878</v>
      </c>
      <c r="B1208" s="1">
        <v>5001</v>
      </c>
      <c r="C1208" s="1">
        <v>15000</v>
      </c>
      <c r="D1208" s="1">
        <v>0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0.129265292161171</v>
      </c>
      <c r="U1208" s="1">
        <v>0.11629063043712699</v>
      </c>
      <c r="V1208" s="1">
        <v>0.109775158513691</v>
      </c>
      <c r="W1208" s="1">
        <v>0</v>
      </c>
      <c r="X1208" s="1">
        <v>0</v>
      </c>
      <c r="Y1208" s="1">
        <v>0.114411613767661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0.16875975976083099</v>
      </c>
      <c r="AF1208" s="1">
        <v>0.25551686749064201</v>
      </c>
      <c r="AG1208" s="1">
        <v>0.84629885118100001</v>
      </c>
      <c r="AH1208" s="1">
        <v>0.42284002557320199</v>
      </c>
      <c r="AI1208" s="1">
        <v>0.49882577477420198</v>
      </c>
      <c r="AJ1208" s="1">
        <v>0.27582402294791802</v>
      </c>
      <c r="AK1208" s="1">
        <v>0.43663925404590997</v>
      </c>
      <c r="AL1208" s="1">
        <v>0.850594784435725</v>
      </c>
      <c r="AM1208" s="1">
        <v>0.871894453503682</v>
      </c>
      <c r="AN1208" s="1">
        <v>0.68994106440560299</v>
      </c>
    </row>
    <row r="1209" spans="1:40" x14ac:dyDescent="0.25">
      <c r="A1209" s="1">
        <v>2513020878</v>
      </c>
      <c r="B1209" s="1">
        <v>10001</v>
      </c>
      <c r="C1209" s="1">
        <v>20000</v>
      </c>
      <c r="D1209" s="1">
        <v>0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0.129265292161171</v>
      </c>
      <c r="U1209" s="1">
        <v>0.11629063043712699</v>
      </c>
      <c r="V1209" s="1">
        <v>0.109775158513691</v>
      </c>
      <c r="W1209" s="1">
        <v>0</v>
      </c>
      <c r="X1209" s="1">
        <v>0</v>
      </c>
      <c r="Y1209" s="1">
        <v>0.114411613767661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0.546346603809714</v>
      </c>
      <c r="AF1209" s="1">
        <v>0.38191203002947899</v>
      </c>
      <c r="AG1209" s="1">
        <v>4.4909050725493796E-3</v>
      </c>
      <c r="AH1209" s="1">
        <v>2.6265651342020201E-2</v>
      </c>
      <c r="AI1209" s="1">
        <v>6.6848238353324999E-2</v>
      </c>
      <c r="AJ1209" s="1">
        <v>0.57185882407571798</v>
      </c>
      <c r="AK1209" s="1">
        <v>0.43663925404590997</v>
      </c>
      <c r="AL1209" s="1">
        <v>0.25405691553279303</v>
      </c>
      <c r="AM1209" s="1">
        <v>0.871894453503682</v>
      </c>
      <c r="AN1209" s="1">
        <v>0.68994106440560299</v>
      </c>
    </row>
  </sheetData>
  <autoFilter ref="A3:AN3"/>
  <sortState ref="A6:AU1211">
    <sortCondition ref="A6:A1211"/>
    <sortCondition ref="B6:B1211"/>
  </sortState>
  <mergeCells count="12">
    <mergeCell ref="AE2:AF2"/>
    <mergeCell ref="AG2:AI2"/>
    <mergeCell ref="AJ2:AK2"/>
    <mergeCell ref="AL2:AN2"/>
    <mergeCell ref="D1:P1"/>
    <mergeCell ref="Q1:AD1"/>
    <mergeCell ref="AE1:AI1"/>
    <mergeCell ref="AJ1:AN1"/>
    <mergeCell ref="D2:L2"/>
    <mergeCell ref="M2:P2"/>
    <mergeCell ref="Q2:Z2"/>
    <mergeCell ref="AA2:AD2"/>
  </mergeCells>
  <conditionalFormatting sqref="AE4:AI1209">
    <cfRule type="cellIs" dxfId="3" priority="2" operator="lessThanOrEqual">
      <formula>0.001</formula>
    </cfRule>
  </conditionalFormatting>
  <conditionalFormatting sqref="AJ4:AN1209">
    <cfRule type="cellIs" dxfId="2" priority="1" operator="lessThanOrEqual">
      <formula>0.05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09"/>
  <sheetViews>
    <sheetView topLeftCell="AH1" workbookViewId="0">
      <selection activeCell="AN3" sqref="A1:AN1048576"/>
    </sheetView>
  </sheetViews>
  <sheetFormatPr defaultColWidth="11" defaultRowHeight="15.75" x14ac:dyDescent="0.25"/>
  <cols>
    <col min="1" max="1" width="12.375" style="1" bestFit="1" customWidth="1"/>
    <col min="2" max="30" width="11.125" style="1" bestFit="1" customWidth="1"/>
    <col min="31" max="34" width="13.375" style="1" customWidth="1"/>
    <col min="35" max="35" width="21.125" style="1" customWidth="1"/>
    <col min="36" max="39" width="13.375" style="1" customWidth="1"/>
    <col min="40" max="40" width="21.625" style="1" customWidth="1"/>
  </cols>
  <sheetData>
    <row r="1" spans="1:40" x14ac:dyDescent="0.25">
      <c r="D1" s="2" t="s">
        <v>10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13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 t="s">
        <v>4</v>
      </c>
      <c r="AF1" s="4"/>
      <c r="AG1" s="4"/>
      <c r="AH1" s="4"/>
      <c r="AI1" s="4"/>
      <c r="AJ1" s="5" t="s">
        <v>5</v>
      </c>
      <c r="AK1" s="5"/>
      <c r="AL1" s="5"/>
      <c r="AM1" s="5"/>
      <c r="AN1" s="5"/>
    </row>
    <row r="2" spans="1:40" x14ac:dyDescent="0.25">
      <c r="D2" s="6" t="s">
        <v>11</v>
      </c>
      <c r="E2" s="6"/>
      <c r="F2" s="6"/>
      <c r="G2" s="6"/>
      <c r="H2" s="6"/>
      <c r="I2" s="6"/>
      <c r="J2" s="6"/>
      <c r="K2" s="6"/>
      <c r="L2" s="6"/>
      <c r="M2" s="7" t="s">
        <v>12</v>
      </c>
      <c r="N2" s="7"/>
      <c r="O2" s="7"/>
      <c r="P2" s="7"/>
      <c r="Q2" s="6" t="s">
        <v>11</v>
      </c>
      <c r="R2" s="6"/>
      <c r="S2" s="6"/>
      <c r="T2" s="6"/>
      <c r="U2" s="6"/>
      <c r="V2" s="6"/>
      <c r="W2" s="6"/>
      <c r="X2" s="6"/>
      <c r="Y2" s="6"/>
      <c r="Z2" s="6"/>
      <c r="AA2" s="7" t="s">
        <v>12</v>
      </c>
      <c r="AB2" s="7"/>
      <c r="AC2" s="7"/>
      <c r="AD2" s="7"/>
      <c r="AE2" s="8" t="s">
        <v>6</v>
      </c>
      <c r="AF2" s="9"/>
      <c r="AG2" s="8" t="s">
        <v>7</v>
      </c>
      <c r="AH2" s="10"/>
      <c r="AI2" s="9"/>
      <c r="AJ2" s="11" t="s">
        <v>6</v>
      </c>
      <c r="AK2" s="12"/>
      <c r="AL2" s="13" t="s">
        <v>7</v>
      </c>
      <c r="AM2" s="14"/>
      <c r="AN2" s="15"/>
    </row>
    <row r="3" spans="1:40" x14ac:dyDescent="0.25">
      <c r="A3" s="16" t="s">
        <v>0</v>
      </c>
      <c r="B3" s="16" t="s">
        <v>2</v>
      </c>
      <c r="C3" s="16" t="s">
        <v>3</v>
      </c>
      <c r="D3" s="17">
        <v>1</v>
      </c>
      <c r="E3" s="17">
        <v>2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17">
        <v>10</v>
      </c>
      <c r="M3" s="18">
        <v>2</v>
      </c>
      <c r="N3" s="18">
        <v>3</v>
      </c>
      <c r="O3" s="18">
        <v>4</v>
      </c>
      <c r="P3" s="18">
        <v>6</v>
      </c>
      <c r="Q3" s="17">
        <v>1</v>
      </c>
      <c r="R3" s="17">
        <v>2</v>
      </c>
      <c r="S3" s="17">
        <v>3</v>
      </c>
      <c r="T3" s="17">
        <v>4</v>
      </c>
      <c r="U3" s="17">
        <v>5</v>
      </c>
      <c r="V3" s="17">
        <v>6</v>
      </c>
      <c r="W3" s="17">
        <v>7</v>
      </c>
      <c r="X3" s="17">
        <v>8</v>
      </c>
      <c r="Y3" s="17">
        <v>9</v>
      </c>
      <c r="Z3" s="17">
        <v>10</v>
      </c>
      <c r="AA3" s="18">
        <v>3</v>
      </c>
      <c r="AB3" s="18">
        <v>4</v>
      </c>
      <c r="AC3" s="18">
        <v>6</v>
      </c>
      <c r="AD3" s="18">
        <v>9</v>
      </c>
      <c r="AE3" s="19" t="s">
        <v>14</v>
      </c>
      <c r="AF3" s="19" t="s">
        <v>8</v>
      </c>
      <c r="AG3" s="19" t="s">
        <v>15</v>
      </c>
      <c r="AH3" s="19" t="s">
        <v>9</v>
      </c>
      <c r="AI3" s="19" t="s">
        <v>16</v>
      </c>
      <c r="AJ3" s="20" t="s">
        <v>14</v>
      </c>
      <c r="AK3" s="20" t="s">
        <v>8</v>
      </c>
      <c r="AL3" s="21" t="s">
        <v>15</v>
      </c>
      <c r="AM3" s="21" t="s">
        <v>9</v>
      </c>
      <c r="AN3" s="21" t="s">
        <v>16</v>
      </c>
    </row>
    <row r="4" spans="1:40" x14ac:dyDescent="0.25">
      <c r="A4" s="1">
        <v>2513020848</v>
      </c>
      <c r="B4" s="1">
        <v>1</v>
      </c>
      <c r="C4" s="1">
        <v>10000</v>
      </c>
      <c r="D4" s="1" t="s">
        <v>1</v>
      </c>
      <c r="E4" s="1" t="s">
        <v>1</v>
      </c>
      <c r="F4" s="1" t="s">
        <v>1</v>
      </c>
      <c r="G4" s="1">
        <v>0.15212450031618699</v>
      </c>
      <c r="H4" s="1">
        <v>0.37995371626531699</v>
      </c>
      <c r="I4" s="1">
        <v>0.28408125968589099</v>
      </c>
      <c r="J4" s="1" t="s">
        <v>1</v>
      </c>
      <c r="K4" s="1" t="s">
        <v>1</v>
      </c>
      <c r="L4" s="1" t="s">
        <v>1</v>
      </c>
      <c r="M4" s="1" t="s">
        <v>1</v>
      </c>
      <c r="N4" s="1">
        <v>0.30384542860547298</v>
      </c>
      <c r="O4" s="1">
        <v>0.31513323950141497</v>
      </c>
      <c r="P4" s="1">
        <v>0.19074345240430499</v>
      </c>
      <c r="Q4" s="1" t="s">
        <v>1</v>
      </c>
      <c r="R4" s="1">
        <v>-2.2178164094663499E-2</v>
      </c>
      <c r="S4" s="1" t="s">
        <v>1</v>
      </c>
      <c r="T4" s="1" t="s">
        <v>1</v>
      </c>
      <c r="U4" s="1" t="s">
        <v>1</v>
      </c>
      <c r="V4" s="1">
        <v>0.12761691403424999</v>
      </c>
      <c r="W4" s="1" t="s">
        <v>1</v>
      </c>
      <c r="X4" s="1" t="s">
        <v>1</v>
      </c>
      <c r="Y4" s="1">
        <v>-1.37360359354479E-2</v>
      </c>
      <c r="Z4" s="1">
        <v>-0.14860263424470099</v>
      </c>
      <c r="AA4" s="1" t="s">
        <v>1</v>
      </c>
      <c r="AB4" s="1" t="s">
        <v>1</v>
      </c>
      <c r="AC4" s="1" t="s">
        <v>1</v>
      </c>
      <c r="AD4" s="1" t="s">
        <v>1</v>
      </c>
      <c r="AE4" s="1">
        <v>1.56899446650169E-2</v>
      </c>
      <c r="AF4" s="1">
        <v>0.55927186146029495</v>
      </c>
      <c r="AG4" s="1">
        <v>0.37713003345218099</v>
      </c>
      <c r="AH4" s="1">
        <v>0.58241414129606595</v>
      </c>
      <c r="AI4" s="1">
        <v>0.56973564972081603</v>
      </c>
      <c r="AJ4" s="1">
        <v>0.66506001044853003</v>
      </c>
      <c r="AK4" s="1">
        <v>0.65766397606747096</v>
      </c>
      <c r="AL4" s="1">
        <v>0.60620807380467501</v>
      </c>
      <c r="AM4" s="1">
        <v>0.99937225109581695</v>
      </c>
      <c r="AN4" s="1">
        <v>0.99437494832735096</v>
      </c>
    </row>
    <row r="5" spans="1:40" x14ac:dyDescent="0.25">
      <c r="A5" s="1">
        <v>2513020848</v>
      </c>
      <c r="B5" s="1">
        <v>5001</v>
      </c>
      <c r="C5" s="1">
        <v>15000</v>
      </c>
      <c r="D5" s="1" t="s">
        <v>1</v>
      </c>
      <c r="E5" s="1" t="s">
        <v>1</v>
      </c>
      <c r="F5" s="1" t="s">
        <v>1</v>
      </c>
      <c r="G5" s="1">
        <v>0.15212450031618699</v>
      </c>
      <c r="H5" s="1" t="s">
        <v>1</v>
      </c>
      <c r="I5" s="1">
        <v>-0.201588817804119</v>
      </c>
      <c r="J5" s="1" t="s">
        <v>1</v>
      </c>
      <c r="K5" s="1" t="s">
        <v>1</v>
      </c>
      <c r="L5" s="1" t="s">
        <v>1</v>
      </c>
      <c r="M5" s="1" t="s">
        <v>1</v>
      </c>
      <c r="N5" s="1">
        <v>0.30384542860547298</v>
      </c>
      <c r="O5" s="1" t="s">
        <v>1</v>
      </c>
      <c r="P5" s="1">
        <v>0.19074345240430499</v>
      </c>
      <c r="Q5" s="1" t="s">
        <v>1</v>
      </c>
      <c r="R5" s="1">
        <v>-0.18593156206987199</v>
      </c>
      <c r="S5" s="1" t="s">
        <v>1</v>
      </c>
      <c r="T5" s="1" t="s">
        <v>1</v>
      </c>
      <c r="U5" s="1" t="s">
        <v>1</v>
      </c>
      <c r="V5" s="1">
        <v>-0.128487357417993</v>
      </c>
      <c r="W5" s="1" t="s">
        <v>1</v>
      </c>
      <c r="X5" s="1" t="s">
        <v>1</v>
      </c>
      <c r="Y5" s="1">
        <v>-0.15764803936608801</v>
      </c>
      <c r="Z5" s="1">
        <v>-0.14860263424470099</v>
      </c>
      <c r="AA5" s="1" t="s">
        <v>1</v>
      </c>
      <c r="AB5" s="1" t="s">
        <v>1</v>
      </c>
      <c r="AC5" s="1" t="s">
        <v>1</v>
      </c>
      <c r="AD5" s="1" t="s">
        <v>1</v>
      </c>
      <c r="AE5" s="1">
        <v>2.74628573570075E-2</v>
      </c>
      <c r="AF5" s="1">
        <v>0.58653307207232797</v>
      </c>
      <c r="AG5" s="1">
        <v>0.35442967396936798</v>
      </c>
      <c r="AH5" s="1">
        <v>0.70161153839650503</v>
      </c>
      <c r="AI5" s="1">
        <v>0.40857698938933101</v>
      </c>
      <c r="AJ5" s="1">
        <v>0.68164050143993005</v>
      </c>
      <c r="AK5" s="1">
        <v>0.67803823165394395</v>
      </c>
      <c r="AL5" s="1">
        <v>0.60620807380467501</v>
      </c>
      <c r="AM5" s="1">
        <v>0.99937225109581695</v>
      </c>
      <c r="AN5" s="1">
        <v>0.97432525436167305</v>
      </c>
    </row>
    <row r="6" spans="1:40" x14ac:dyDescent="0.25">
      <c r="A6" s="1">
        <v>2513020848</v>
      </c>
      <c r="B6" s="1">
        <v>10001</v>
      </c>
      <c r="C6" s="1">
        <v>20000</v>
      </c>
      <c r="D6" s="1" t="s">
        <v>1</v>
      </c>
      <c r="E6" s="1" t="s">
        <v>1</v>
      </c>
      <c r="F6" s="1" t="s">
        <v>1</v>
      </c>
      <c r="G6" s="1">
        <v>0.29595268175832601</v>
      </c>
      <c r="H6" s="1" t="s">
        <v>1</v>
      </c>
      <c r="I6" s="1" t="s">
        <v>1</v>
      </c>
      <c r="J6" s="1" t="s">
        <v>1</v>
      </c>
      <c r="K6" s="1" t="s">
        <v>1</v>
      </c>
      <c r="L6" s="1" t="s">
        <v>1</v>
      </c>
      <c r="M6" s="1" t="s">
        <v>1</v>
      </c>
      <c r="N6" s="1">
        <v>0.30384542860547298</v>
      </c>
      <c r="O6" s="1" t="s">
        <v>1</v>
      </c>
      <c r="P6" s="1">
        <v>0.19074345240430499</v>
      </c>
      <c r="Q6" s="1" t="s">
        <v>1</v>
      </c>
      <c r="R6" s="1">
        <v>-0.18593156206987199</v>
      </c>
      <c r="S6" s="1" t="s">
        <v>1</v>
      </c>
      <c r="T6" s="1" t="s">
        <v>1</v>
      </c>
      <c r="U6" s="1" t="s">
        <v>1</v>
      </c>
      <c r="V6" s="1">
        <v>-0.128487357417993</v>
      </c>
      <c r="W6" s="1" t="s">
        <v>1</v>
      </c>
      <c r="X6" s="1" t="s">
        <v>1</v>
      </c>
      <c r="Y6" s="1">
        <v>-0.15764803936608801</v>
      </c>
      <c r="Z6" s="1">
        <v>-0.14860263424470099</v>
      </c>
      <c r="AA6" s="1" t="s">
        <v>1</v>
      </c>
      <c r="AB6" s="1" t="s">
        <v>1</v>
      </c>
      <c r="AC6" s="1" t="s">
        <v>1</v>
      </c>
      <c r="AD6" s="1" t="s">
        <v>1</v>
      </c>
      <c r="AE6" s="1">
        <v>4.0818194689401101E-2</v>
      </c>
      <c r="AF6" s="1">
        <v>0.59179468688438697</v>
      </c>
      <c r="AG6" s="1">
        <v>0.317961684240611</v>
      </c>
      <c r="AH6" s="1">
        <v>0.59406118394316598</v>
      </c>
      <c r="AI6" s="1">
        <v>0.90374729480586102</v>
      </c>
      <c r="AJ6" s="1">
        <v>0.69621869123851099</v>
      </c>
      <c r="AK6" s="1">
        <v>0.68098836009320796</v>
      </c>
      <c r="AL6" s="1">
        <v>0.60620807380467501</v>
      </c>
      <c r="AM6" s="1">
        <v>0.99937225109581695</v>
      </c>
      <c r="AN6" s="1">
        <v>0.99437494832735096</v>
      </c>
    </row>
    <row r="7" spans="1:40" x14ac:dyDescent="0.25">
      <c r="A7" s="1">
        <v>2513020848</v>
      </c>
      <c r="B7" s="1">
        <v>15001</v>
      </c>
      <c r="C7" s="1">
        <v>25000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  <c r="I7" s="1" t="s">
        <v>1</v>
      </c>
      <c r="J7" s="1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1</v>
      </c>
      <c r="P7" s="1" t="s">
        <v>1</v>
      </c>
      <c r="Q7" s="1" t="s">
        <v>1</v>
      </c>
      <c r="R7" s="1" t="s">
        <v>1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  <c r="X7" s="1" t="s">
        <v>1</v>
      </c>
      <c r="Y7" s="1" t="s">
        <v>1</v>
      </c>
      <c r="Z7" s="1" t="s">
        <v>1</v>
      </c>
      <c r="AA7" s="1" t="s">
        <v>1</v>
      </c>
      <c r="AB7" s="1" t="s">
        <v>1</v>
      </c>
      <c r="AC7" s="1" t="s">
        <v>1</v>
      </c>
      <c r="AD7" s="1" t="s">
        <v>1</v>
      </c>
      <c r="AE7" s="1" t="s">
        <v>1</v>
      </c>
      <c r="AF7" s="1" t="s">
        <v>1</v>
      </c>
      <c r="AG7" s="1" t="s">
        <v>1</v>
      </c>
      <c r="AH7" s="1" t="s">
        <v>1</v>
      </c>
      <c r="AI7" s="1" t="s">
        <v>1</v>
      </c>
      <c r="AJ7" s="1" t="s">
        <v>1</v>
      </c>
      <c r="AK7" s="1" t="s">
        <v>1</v>
      </c>
      <c r="AL7" s="1" t="s">
        <v>1</v>
      </c>
      <c r="AM7" s="1" t="s">
        <v>1</v>
      </c>
      <c r="AN7" s="1" t="s">
        <v>1</v>
      </c>
    </row>
    <row r="8" spans="1:40" x14ac:dyDescent="0.25">
      <c r="A8" s="1">
        <v>2513020848</v>
      </c>
      <c r="B8" s="1">
        <v>20001</v>
      </c>
      <c r="C8" s="1">
        <v>30000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1</v>
      </c>
      <c r="P8" s="1" t="s">
        <v>1</v>
      </c>
      <c r="Q8" s="1" t="s">
        <v>1</v>
      </c>
      <c r="R8" s="1" t="s">
        <v>1</v>
      </c>
      <c r="S8" s="1" t="s">
        <v>1</v>
      </c>
      <c r="T8" s="1" t="s">
        <v>1</v>
      </c>
      <c r="U8" s="1" t="s">
        <v>1</v>
      </c>
      <c r="V8" s="1" t="s">
        <v>1</v>
      </c>
      <c r="W8" s="1" t="s">
        <v>1</v>
      </c>
      <c r="X8" s="1" t="s">
        <v>1</v>
      </c>
      <c r="Y8" s="1" t="s">
        <v>1</v>
      </c>
      <c r="Z8" s="1" t="s">
        <v>1</v>
      </c>
      <c r="AA8" s="1" t="s">
        <v>1</v>
      </c>
      <c r="AB8" s="1" t="s">
        <v>1</v>
      </c>
      <c r="AC8" s="1" t="s">
        <v>1</v>
      </c>
      <c r="AD8" s="1" t="s">
        <v>1</v>
      </c>
      <c r="AE8" s="1" t="s">
        <v>1</v>
      </c>
      <c r="AF8" s="1" t="s">
        <v>1</v>
      </c>
      <c r="AG8" s="1" t="s">
        <v>1</v>
      </c>
      <c r="AH8" s="1" t="s">
        <v>1</v>
      </c>
      <c r="AI8" s="1" t="s">
        <v>1</v>
      </c>
      <c r="AJ8" s="1" t="s">
        <v>1</v>
      </c>
      <c r="AK8" s="1" t="s">
        <v>1</v>
      </c>
      <c r="AL8" s="1" t="s">
        <v>1</v>
      </c>
      <c r="AM8" s="1" t="s">
        <v>1</v>
      </c>
      <c r="AN8" s="1" t="s">
        <v>1</v>
      </c>
    </row>
    <row r="9" spans="1:40" x14ac:dyDescent="0.25">
      <c r="A9" s="1">
        <v>2513020848</v>
      </c>
      <c r="B9" s="1">
        <v>25001</v>
      </c>
      <c r="C9" s="1">
        <v>35000</v>
      </c>
      <c r="D9" s="1">
        <v>0.39214581069652898</v>
      </c>
      <c r="E9" s="1">
        <v>0.95691383570795296</v>
      </c>
      <c r="F9" s="1" t="s">
        <v>1</v>
      </c>
      <c r="G9" s="1">
        <v>1.718303499848</v>
      </c>
      <c r="H9" s="1">
        <v>1.09134494835803</v>
      </c>
      <c r="I9" s="1">
        <v>0.98885554245837104</v>
      </c>
      <c r="J9" s="1">
        <v>0.54796003773683499</v>
      </c>
      <c r="K9" s="1">
        <v>0.64992175053985801</v>
      </c>
      <c r="L9" s="1">
        <v>0.72804371971632398</v>
      </c>
      <c r="M9" s="1">
        <v>0.37813534270657501</v>
      </c>
      <c r="N9" s="1">
        <v>1.39968524521161</v>
      </c>
      <c r="O9" s="1">
        <v>1.16004815800242</v>
      </c>
      <c r="P9" s="1">
        <v>1.3430764230793599</v>
      </c>
      <c r="Q9" s="1">
        <v>1.0055503496456799</v>
      </c>
      <c r="R9" s="1">
        <v>0.82635030356844297</v>
      </c>
      <c r="S9" s="1">
        <v>0.88026779669501798</v>
      </c>
      <c r="T9" s="1">
        <v>0.76801112712203901</v>
      </c>
      <c r="U9" s="1">
        <v>0.33181816983858903</v>
      </c>
      <c r="V9" s="1">
        <v>0.26419429311727699</v>
      </c>
      <c r="W9" s="1">
        <v>0.72946954305789602</v>
      </c>
      <c r="X9" s="1">
        <v>1.2062066424826301</v>
      </c>
      <c r="Y9" s="1">
        <v>1.20353118080886</v>
      </c>
      <c r="Z9" s="1">
        <v>1.12748326919349</v>
      </c>
      <c r="AA9" s="1">
        <v>1.1794305415211599</v>
      </c>
      <c r="AB9" s="1">
        <v>0.177558806064088</v>
      </c>
      <c r="AC9" s="1">
        <v>1.2923436302240601</v>
      </c>
      <c r="AD9" s="1">
        <v>1.5777279333460199</v>
      </c>
      <c r="AE9" s="1">
        <v>0.61229403464690002</v>
      </c>
      <c r="AF9" s="1">
        <v>0.67556612984896203</v>
      </c>
      <c r="AG9" s="1">
        <v>0.27698498630678597</v>
      </c>
      <c r="AH9" s="1">
        <v>0.87672952945876503</v>
      </c>
      <c r="AI9" s="1">
        <v>0.58605226753672901</v>
      </c>
      <c r="AJ9" s="1">
        <v>0.79393637265675199</v>
      </c>
      <c r="AK9" s="1">
        <v>0.72663820130938805</v>
      </c>
      <c r="AL9" s="1">
        <v>0.58853061402215301</v>
      </c>
      <c r="AM9" s="1">
        <v>0.99937225109581695</v>
      </c>
      <c r="AN9" s="1">
        <v>0.99437494832735096</v>
      </c>
    </row>
    <row r="10" spans="1:40" x14ac:dyDescent="0.25">
      <c r="A10" s="1">
        <v>2513020848</v>
      </c>
      <c r="B10" s="1">
        <v>30001</v>
      </c>
      <c r="C10" s="1">
        <v>40000</v>
      </c>
      <c r="D10" s="1">
        <v>0.39214581069652898</v>
      </c>
      <c r="E10" s="1">
        <v>0.95691383570795296</v>
      </c>
      <c r="F10" s="1" t="s">
        <v>1</v>
      </c>
      <c r="G10" s="1">
        <v>1.718303499848</v>
      </c>
      <c r="H10" s="1">
        <v>1.09134494835803</v>
      </c>
      <c r="I10" s="1">
        <v>0.98885554245837104</v>
      </c>
      <c r="J10" s="1">
        <v>0.54796003773683499</v>
      </c>
      <c r="K10" s="1">
        <v>0.64992175053985801</v>
      </c>
      <c r="L10" s="1">
        <v>0.72804371971632398</v>
      </c>
      <c r="M10" s="1">
        <v>0.37813534270657501</v>
      </c>
      <c r="N10" s="1">
        <v>1.39968524521161</v>
      </c>
      <c r="O10" s="1">
        <v>0.95359777274445201</v>
      </c>
      <c r="P10" s="1">
        <v>1.3430764230793599</v>
      </c>
      <c r="Q10" s="1">
        <v>1.0055503496456799</v>
      </c>
      <c r="R10" s="1">
        <v>0.82635030356844297</v>
      </c>
      <c r="S10" s="1">
        <v>0.88026779669501798</v>
      </c>
      <c r="T10" s="1">
        <v>0.76801112712203901</v>
      </c>
      <c r="U10" s="1">
        <v>0.33181816983858903</v>
      </c>
      <c r="V10" s="1">
        <v>0.249153713041947</v>
      </c>
      <c r="W10" s="1">
        <v>0.80494445017664096</v>
      </c>
      <c r="X10" s="1">
        <v>1.2062066424826301</v>
      </c>
      <c r="Y10" s="1">
        <v>1.20353118080886</v>
      </c>
      <c r="Z10" s="1">
        <v>1.12748326919349</v>
      </c>
      <c r="AA10" s="1">
        <v>1.1794305415211599</v>
      </c>
      <c r="AB10" s="1">
        <v>0.177558806064088</v>
      </c>
      <c r="AC10" s="1">
        <v>1.2923436302240601</v>
      </c>
      <c r="AD10" s="1">
        <v>1.12238478018138</v>
      </c>
      <c r="AE10" s="1">
        <v>0.53201284526828796</v>
      </c>
      <c r="AF10" s="1">
        <v>0.60005561425319098</v>
      </c>
      <c r="AG10" s="1">
        <v>0.26464566747745599</v>
      </c>
      <c r="AH10" s="1">
        <v>0.99257180121142297</v>
      </c>
      <c r="AI10" s="1">
        <v>0.67642154362919504</v>
      </c>
      <c r="AJ10" s="1">
        <v>0.76726227528535795</v>
      </c>
      <c r="AK10" s="1">
        <v>0.68417570395935801</v>
      </c>
      <c r="AL10" s="1">
        <v>0.582640754003242</v>
      </c>
      <c r="AM10" s="1">
        <v>0.99937225109581695</v>
      </c>
      <c r="AN10" s="1">
        <v>0.99437494832735096</v>
      </c>
    </row>
    <row r="11" spans="1:40" x14ac:dyDescent="0.25">
      <c r="A11" s="1">
        <v>2513020848</v>
      </c>
      <c r="B11" s="1">
        <v>35001</v>
      </c>
      <c r="C11" s="1">
        <v>45000</v>
      </c>
      <c r="D11" s="1">
        <v>0.39214581069652898</v>
      </c>
      <c r="E11" s="1">
        <v>0.95691383570795296</v>
      </c>
      <c r="F11" s="1" t="s">
        <v>1</v>
      </c>
      <c r="G11" s="1">
        <v>1.718303499848</v>
      </c>
      <c r="H11" s="1">
        <v>1.09134494835803</v>
      </c>
      <c r="I11" s="1">
        <v>0.98885554245837104</v>
      </c>
      <c r="J11" s="1">
        <v>0.54796003773683499</v>
      </c>
      <c r="K11" s="1">
        <v>0.64992175053985801</v>
      </c>
      <c r="L11" s="1">
        <v>0.72804371971632398</v>
      </c>
      <c r="M11" s="1">
        <v>0.37813534270657501</v>
      </c>
      <c r="N11" s="1">
        <v>1.39968524521161</v>
      </c>
      <c r="O11" s="1">
        <v>0.95359777274445201</v>
      </c>
      <c r="P11" s="1">
        <v>1.3430764230793599</v>
      </c>
      <c r="Q11" s="1">
        <v>1.0055503496456799</v>
      </c>
      <c r="R11" s="1">
        <v>0.82635030356844297</v>
      </c>
      <c r="S11" s="1">
        <v>0.88026779669501798</v>
      </c>
      <c r="T11" s="1">
        <v>0.76801112712203901</v>
      </c>
      <c r="U11" s="1">
        <v>0.33181816983858903</v>
      </c>
      <c r="V11" s="1">
        <v>0.249153713041947</v>
      </c>
      <c r="W11" s="1">
        <v>0.80494445017664096</v>
      </c>
      <c r="X11" s="1">
        <v>1.2062066424826301</v>
      </c>
      <c r="Y11" s="1">
        <v>1.20353118080886</v>
      </c>
      <c r="Z11" s="1">
        <v>1.12748326919349</v>
      </c>
      <c r="AA11" s="1">
        <v>1.1794305415211599</v>
      </c>
      <c r="AB11" s="1">
        <v>0.177558806064088</v>
      </c>
      <c r="AC11" s="1">
        <v>1.2923436302240601</v>
      </c>
      <c r="AD11" s="1">
        <v>1.12238478018138</v>
      </c>
      <c r="AE11" s="1">
        <v>0.53744952294505399</v>
      </c>
      <c r="AF11" s="1">
        <v>0.60371859147350204</v>
      </c>
      <c r="AG11" s="1">
        <v>0.26529463726948799</v>
      </c>
      <c r="AH11" s="1">
        <v>0.99143412175044998</v>
      </c>
      <c r="AI11" s="1">
        <v>0.67852167052081103</v>
      </c>
      <c r="AJ11" s="1">
        <v>0.77085553177795296</v>
      </c>
      <c r="AK11" s="1">
        <v>0.685514524332132</v>
      </c>
      <c r="AL11" s="1">
        <v>0.582640754003242</v>
      </c>
      <c r="AM11" s="1">
        <v>0.99937225109581695</v>
      </c>
      <c r="AN11" s="1">
        <v>0.99437494832735096</v>
      </c>
    </row>
    <row r="12" spans="1:40" x14ac:dyDescent="0.25">
      <c r="A12" s="1">
        <v>2513020848</v>
      </c>
      <c r="B12" s="1">
        <v>40001</v>
      </c>
      <c r="C12" s="1">
        <v>50000</v>
      </c>
      <c r="D12" s="1" t="s">
        <v>1</v>
      </c>
      <c r="E12" s="1">
        <v>1.18578189106993</v>
      </c>
      <c r="F12" s="1">
        <v>-0.153556535462124</v>
      </c>
      <c r="G12" s="1" t="s">
        <v>1</v>
      </c>
      <c r="H12" s="1">
        <v>1.1873228838163701</v>
      </c>
      <c r="I12" s="1" t="s">
        <v>1</v>
      </c>
      <c r="J12" s="1" t="s">
        <v>1</v>
      </c>
      <c r="K12" s="1" t="s">
        <v>1</v>
      </c>
      <c r="L12" s="1" t="s">
        <v>1</v>
      </c>
      <c r="M12" s="1" t="s">
        <v>1</v>
      </c>
      <c r="N12" s="1" t="s">
        <v>1</v>
      </c>
      <c r="O12" s="1">
        <v>0.28002932332583402</v>
      </c>
      <c r="P12" s="1" t="s">
        <v>1</v>
      </c>
      <c r="Q12" s="1" t="s">
        <v>1</v>
      </c>
      <c r="R12" s="1" t="s">
        <v>1</v>
      </c>
      <c r="S12" s="1" t="s">
        <v>1</v>
      </c>
      <c r="T12" s="1" t="s">
        <v>1</v>
      </c>
      <c r="U12" s="1" t="s">
        <v>1</v>
      </c>
      <c r="V12" s="1">
        <v>1.9835363236826501E-2</v>
      </c>
      <c r="W12" s="1">
        <v>0.492269652515126</v>
      </c>
      <c r="X12" s="1" t="s">
        <v>1</v>
      </c>
      <c r="Y12" s="1">
        <v>1.5058434213682299</v>
      </c>
      <c r="Z12" s="1">
        <v>1.38052223776387</v>
      </c>
      <c r="AA12" s="1" t="s">
        <v>1</v>
      </c>
      <c r="AB12" s="1" t="s">
        <v>1</v>
      </c>
      <c r="AC12" s="1" t="s">
        <v>1</v>
      </c>
      <c r="AD12" s="1">
        <v>6.6745931779230702E-2</v>
      </c>
      <c r="AE12" s="1">
        <v>0.34867511210419599</v>
      </c>
      <c r="AF12" s="1">
        <v>0.31870266189216501</v>
      </c>
      <c r="AG12" s="1">
        <v>0.39701285785629398</v>
      </c>
      <c r="AH12" s="1">
        <v>0.44519977858844401</v>
      </c>
      <c r="AI12" s="1">
        <v>0.75889629764985</v>
      </c>
      <c r="AJ12" s="1">
        <v>0.69621869123851099</v>
      </c>
      <c r="AK12" s="1">
        <v>0.64405634715391502</v>
      </c>
      <c r="AL12" s="1">
        <v>0.61092444202276797</v>
      </c>
      <c r="AM12" s="1">
        <v>0.99937225109581695</v>
      </c>
      <c r="AN12" s="1">
        <v>0.99437494832735096</v>
      </c>
    </row>
    <row r="13" spans="1:40" x14ac:dyDescent="0.25">
      <c r="A13" s="1">
        <v>2513020848</v>
      </c>
      <c r="B13" s="1">
        <v>45001</v>
      </c>
      <c r="C13" s="1">
        <v>55000</v>
      </c>
      <c r="D13" s="1" t="s">
        <v>1</v>
      </c>
      <c r="E13" s="1">
        <v>1.18578189106993</v>
      </c>
      <c r="F13" s="1">
        <v>-0.153556535462124</v>
      </c>
      <c r="G13" s="1" t="s">
        <v>1</v>
      </c>
      <c r="H13" s="1">
        <v>1.1873228838163701</v>
      </c>
      <c r="I13" s="1" t="s">
        <v>1</v>
      </c>
      <c r="J13" s="1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1</v>
      </c>
      <c r="P13" s="1" t="s">
        <v>1</v>
      </c>
      <c r="Q13" s="1" t="s">
        <v>1</v>
      </c>
      <c r="R13" s="1" t="s">
        <v>1</v>
      </c>
      <c r="S13" s="1" t="s">
        <v>1</v>
      </c>
      <c r="T13" s="1" t="s">
        <v>1</v>
      </c>
      <c r="U13" s="1" t="s">
        <v>1</v>
      </c>
      <c r="V13" s="1">
        <v>-8.4151645320920496E-2</v>
      </c>
      <c r="W13" s="1" t="s">
        <v>1</v>
      </c>
      <c r="X13" s="1" t="s">
        <v>1</v>
      </c>
      <c r="Y13" s="1">
        <v>1.5058434213682299</v>
      </c>
      <c r="Z13" s="1">
        <v>1.38052223776387</v>
      </c>
      <c r="AA13" s="1" t="s">
        <v>1</v>
      </c>
      <c r="AB13" s="1" t="s">
        <v>1</v>
      </c>
      <c r="AC13" s="1">
        <v>-0.10947874944338599</v>
      </c>
      <c r="AD13" s="1" t="s">
        <v>1</v>
      </c>
      <c r="AE13" s="1">
        <v>0.18703906477983301</v>
      </c>
      <c r="AF13" s="1">
        <v>0.19113143241675601</v>
      </c>
      <c r="AG13" s="1">
        <v>0.38792541107269402</v>
      </c>
      <c r="AH13" s="1">
        <v>0.60385204944962001</v>
      </c>
      <c r="AI13" s="1">
        <v>0.84171294579558698</v>
      </c>
      <c r="AJ13" s="1">
        <v>0.69621869123851099</v>
      </c>
      <c r="AK13" s="1">
        <v>0.64405634715391502</v>
      </c>
      <c r="AL13" s="1">
        <v>0.60620807380467501</v>
      </c>
      <c r="AM13" s="1">
        <v>0.99937225109581695</v>
      </c>
      <c r="AN13" s="1">
        <v>0.99437494832735096</v>
      </c>
    </row>
    <row r="14" spans="1:40" x14ac:dyDescent="0.25">
      <c r="A14" s="1">
        <v>2513020848</v>
      </c>
      <c r="B14" s="1">
        <v>50001</v>
      </c>
      <c r="C14" s="1">
        <v>60000</v>
      </c>
      <c r="D14" s="1" t="s">
        <v>1</v>
      </c>
      <c r="E14" s="1">
        <v>1.18578189106993</v>
      </c>
      <c r="F14" s="1">
        <v>-0.153556535462124</v>
      </c>
      <c r="G14" s="1" t="s">
        <v>1</v>
      </c>
      <c r="H14" s="1">
        <v>1.1873228838163701</v>
      </c>
      <c r="I14" s="1" t="s">
        <v>1</v>
      </c>
      <c r="J14" s="1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1</v>
      </c>
      <c r="P14" s="1" t="s">
        <v>1</v>
      </c>
      <c r="Q14" s="1" t="s">
        <v>1</v>
      </c>
      <c r="R14" s="1" t="s">
        <v>1</v>
      </c>
      <c r="S14" s="1" t="s">
        <v>1</v>
      </c>
      <c r="T14" s="1" t="s">
        <v>1</v>
      </c>
      <c r="U14" s="1" t="s">
        <v>1</v>
      </c>
      <c r="V14" s="1">
        <v>-8.4151645320920496E-2</v>
      </c>
      <c r="W14" s="1" t="s">
        <v>1</v>
      </c>
      <c r="X14" s="1" t="s">
        <v>1</v>
      </c>
      <c r="Y14" s="1">
        <v>1.5124503264978599</v>
      </c>
      <c r="Z14" s="1">
        <v>1.38052223776387</v>
      </c>
      <c r="AA14" s="1" t="s">
        <v>1</v>
      </c>
      <c r="AB14" s="1" t="s">
        <v>1</v>
      </c>
      <c r="AC14" s="1">
        <v>-0.10947874944338599</v>
      </c>
      <c r="AD14" s="1" t="s">
        <v>1</v>
      </c>
      <c r="AE14" s="1">
        <v>0.221999317993093</v>
      </c>
      <c r="AF14" s="1">
        <v>0.198132593160222</v>
      </c>
      <c r="AG14" s="1">
        <v>0.383520108239914</v>
      </c>
      <c r="AH14" s="1">
        <v>0.53992654555236896</v>
      </c>
      <c r="AI14" s="1">
        <v>0.81558111202579198</v>
      </c>
      <c r="AJ14" s="1">
        <v>0.69621869123851099</v>
      </c>
      <c r="AK14" s="1">
        <v>0.64405634715391502</v>
      </c>
      <c r="AL14" s="1">
        <v>0.60620807380467501</v>
      </c>
      <c r="AM14" s="1">
        <v>0.99937225109581695</v>
      </c>
      <c r="AN14" s="1">
        <v>0.99437494832735096</v>
      </c>
    </row>
    <row r="15" spans="1:40" x14ac:dyDescent="0.25">
      <c r="A15" s="1">
        <v>2513020848</v>
      </c>
      <c r="B15" s="1">
        <v>55001</v>
      </c>
      <c r="C15" s="1">
        <v>65000</v>
      </c>
      <c r="D15" s="1" t="s">
        <v>1</v>
      </c>
      <c r="E15" s="1" t="s">
        <v>1</v>
      </c>
      <c r="F15" s="1" t="s">
        <v>1</v>
      </c>
      <c r="G15" s="1" t="s">
        <v>1</v>
      </c>
      <c r="H15" s="1" t="s">
        <v>1</v>
      </c>
      <c r="I15" s="1" t="s">
        <v>1</v>
      </c>
      <c r="J15" s="1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1</v>
      </c>
      <c r="P15" s="1" t="s">
        <v>1</v>
      </c>
      <c r="Q15" s="1" t="s">
        <v>1</v>
      </c>
      <c r="R15" s="1" t="s">
        <v>1</v>
      </c>
      <c r="S15" s="1" t="s">
        <v>1</v>
      </c>
      <c r="T15" s="1" t="s">
        <v>1</v>
      </c>
      <c r="U15" s="1" t="s">
        <v>1</v>
      </c>
      <c r="V15" s="1" t="s">
        <v>1</v>
      </c>
      <c r="W15" s="1" t="s">
        <v>1</v>
      </c>
      <c r="X15" s="1" t="s">
        <v>1</v>
      </c>
      <c r="Y15" s="1" t="s">
        <v>1</v>
      </c>
      <c r="Z15" s="1" t="s">
        <v>1</v>
      </c>
      <c r="AA15" s="1" t="s">
        <v>1</v>
      </c>
      <c r="AB15" s="1" t="s">
        <v>1</v>
      </c>
      <c r="AC15" s="1">
        <v>-0.10947874944338599</v>
      </c>
      <c r="AD15" s="1" t="s">
        <v>1</v>
      </c>
      <c r="AE15" s="1" t="s">
        <v>1</v>
      </c>
      <c r="AF15" s="1" t="s">
        <v>1</v>
      </c>
      <c r="AG15" s="1" t="s">
        <v>1</v>
      </c>
      <c r="AH15" s="1" t="s">
        <v>1</v>
      </c>
      <c r="AI15" s="1" t="s">
        <v>1</v>
      </c>
      <c r="AJ15" s="1" t="s">
        <v>1</v>
      </c>
      <c r="AK15" s="1" t="s">
        <v>1</v>
      </c>
      <c r="AL15" s="1" t="s">
        <v>1</v>
      </c>
      <c r="AM15" s="1" t="s">
        <v>1</v>
      </c>
      <c r="AN15" s="1" t="s">
        <v>1</v>
      </c>
    </row>
    <row r="16" spans="1:40" x14ac:dyDescent="0.25">
      <c r="A16" s="1">
        <v>2513020848</v>
      </c>
      <c r="B16" s="1">
        <v>60001</v>
      </c>
      <c r="C16" s="1">
        <v>70000</v>
      </c>
      <c r="D16" s="1" t="s">
        <v>1</v>
      </c>
      <c r="E16" s="1" t="s">
        <v>1</v>
      </c>
      <c r="F16" s="1" t="s">
        <v>1</v>
      </c>
      <c r="G16" s="1">
        <v>0.31308163455328197</v>
      </c>
      <c r="H16" s="1" t="s">
        <v>1</v>
      </c>
      <c r="I16" s="1">
        <v>0.211093800105115</v>
      </c>
      <c r="J16" s="1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1</v>
      </c>
      <c r="P16" s="1" t="s">
        <v>1</v>
      </c>
      <c r="Q16" s="1" t="s">
        <v>1</v>
      </c>
      <c r="R16" s="1" t="s">
        <v>1</v>
      </c>
      <c r="S16" s="1" t="s">
        <v>1</v>
      </c>
      <c r="T16" s="1" t="s">
        <v>1</v>
      </c>
      <c r="U16" s="1" t="s">
        <v>1</v>
      </c>
      <c r="V16" s="1" t="s">
        <v>1</v>
      </c>
      <c r="W16" s="1" t="s">
        <v>1</v>
      </c>
      <c r="X16" s="1" t="s">
        <v>1</v>
      </c>
      <c r="Y16" s="1" t="s">
        <v>1</v>
      </c>
      <c r="Z16" s="1" t="s">
        <v>1</v>
      </c>
      <c r="AA16" s="1" t="s">
        <v>1</v>
      </c>
      <c r="AB16" s="1" t="s">
        <v>1</v>
      </c>
      <c r="AC16" s="1" t="s">
        <v>1</v>
      </c>
      <c r="AD16" s="1">
        <v>0.33423405409759599</v>
      </c>
      <c r="AE16" s="1">
        <v>0.122080970051101</v>
      </c>
      <c r="AF16" s="1">
        <v>0.25717283866110802</v>
      </c>
      <c r="AG16" s="1">
        <v>0.617444121105579</v>
      </c>
      <c r="AH16" s="1">
        <v>0.63421636928014202</v>
      </c>
      <c r="AI16" s="1" t="s">
        <v>1</v>
      </c>
      <c r="AJ16" s="1">
        <v>0.69621869123851099</v>
      </c>
      <c r="AK16" s="1">
        <v>0.64405634715391502</v>
      </c>
      <c r="AL16" s="1">
        <v>0.71897016786455004</v>
      </c>
      <c r="AM16" s="1">
        <v>0.99937225109581695</v>
      </c>
      <c r="AN16" s="1" t="s">
        <v>1</v>
      </c>
    </row>
    <row r="17" spans="1:40" x14ac:dyDescent="0.25">
      <c r="A17" s="1">
        <v>2513020848</v>
      </c>
      <c r="B17" s="1">
        <v>65001</v>
      </c>
      <c r="C17" s="1">
        <v>75000</v>
      </c>
      <c r="D17" s="1" t="s">
        <v>1</v>
      </c>
      <c r="E17" s="1" t="s">
        <v>1</v>
      </c>
      <c r="F17" s="1" t="s">
        <v>1</v>
      </c>
      <c r="G17" s="1">
        <v>0.31308163455328197</v>
      </c>
      <c r="H17" s="1" t="s">
        <v>1</v>
      </c>
      <c r="I17" s="1">
        <v>0.211093800105115</v>
      </c>
      <c r="J17" s="1" t="s">
        <v>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1</v>
      </c>
      <c r="P17" s="1" t="s">
        <v>1</v>
      </c>
      <c r="Q17" s="1" t="s">
        <v>1</v>
      </c>
      <c r="R17" s="1" t="s">
        <v>1</v>
      </c>
      <c r="S17" s="1" t="s">
        <v>1</v>
      </c>
      <c r="T17" s="1" t="s">
        <v>1</v>
      </c>
      <c r="U17" s="1" t="s">
        <v>1</v>
      </c>
      <c r="V17" s="1">
        <v>0.110845052043839</v>
      </c>
      <c r="W17" s="1">
        <v>-2.11212231985046E-2</v>
      </c>
      <c r="X17" s="1" t="s">
        <v>1</v>
      </c>
      <c r="Y17" s="1">
        <v>9.8157236941900206E-2</v>
      </c>
      <c r="Z17" s="1">
        <v>3.7907112791652599E-3</v>
      </c>
      <c r="AA17" s="1" t="s">
        <v>1</v>
      </c>
      <c r="AB17" s="1" t="s">
        <v>1</v>
      </c>
      <c r="AC17" s="1" t="s">
        <v>1</v>
      </c>
      <c r="AD17" s="1">
        <v>8.1415010081793193E-2</v>
      </c>
      <c r="AE17" s="1">
        <v>0.15256665562875099</v>
      </c>
      <c r="AF17" s="1">
        <v>0.15228338152106299</v>
      </c>
      <c r="AG17" s="1">
        <v>0.14158312516697599</v>
      </c>
      <c r="AH17" s="1">
        <v>0.63836731425392601</v>
      </c>
      <c r="AI17" s="1">
        <v>0.28603597874110298</v>
      </c>
      <c r="AJ17" s="1">
        <v>0.69621869123851099</v>
      </c>
      <c r="AK17" s="1">
        <v>0.64405634715391502</v>
      </c>
      <c r="AL17" s="1">
        <v>0.45701715751572702</v>
      </c>
      <c r="AM17" s="1">
        <v>0.99937225109581695</v>
      </c>
      <c r="AN17" s="1">
        <v>0.84635303298737397</v>
      </c>
    </row>
    <row r="18" spans="1:40" x14ac:dyDescent="0.25">
      <c r="A18" s="1">
        <v>2513020848</v>
      </c>
      <c r="B18" s="1">
        <v>70001</v>
      </c>
      <c r="C18" s="1">
        <v>80000</v>
      </c>
      <c r="D18" s="1" t="s">
        <v>1</v>
      </c>
      <c r="E18" s="1" t="s">
        <v>1</v>
      </c>
      <c r="F18" s="1" t="s">
        <v>1</v>
      </c>
      <c r="G18" s="1">
        <v>0.31308163455328197</v>
      </c>
      <c r="H18" s="1" t="s">
        <v>1</v>
      </c>
      <c r="I18" s="1">
        <v>0.211093800105115</v>
      </c>
      <c r="J18" s="1" t="s">
        <v>1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1</v>
      </c>
      <c r="P18" s="1" t="s">
        <v>1</v>
      </c>
      <c r="Q18" s="1" t="s">
        <v>1</v>
      </c>
      <c r="R18" s="1" t="s">
        <v>1</v>
      </c>
      <c r="S18" s="1" t="s">
        <v>1</v>
      </c>
      <c r="T18" s="1" t="s">
        <v>1</v>
      </c>
      <c r="U18" s="1" t="s">
        <v>1</v>
      </c>
      <c r="V18" s="1">
        <v>0.110845052043839</v>
      </c>
      <c r="W18" s="1">
        <v>-2.11212231985046E-2</v>
      </c>
      <c r="X18" s="1" t="s">
        <v>1</v>
      </c>
      <c r="Y18" s="1">
        <v>9.8157236941900206E-2</v>
      </c>
      <c r="Z18" s="1">
        <v>3.7907112791652599E-3</v>
      </c>
      <c r="AA18" s="1" t="s">
        <v>1</v>
      </c>
      <c r="AB18" s="1" t="s">
        <v>1</v>
      </c>
      <c r="AC18" s="1" t="s">
        <v>1</v>
      </c>
      <c r="AD18" s="1">
        <v>8.1415010081793193E-2</v>
      </c>
      <c r="AE18" s="1">
        <v>0.152784679483146</v>
      </c>
      <c r="AF18" s="1">
        <v>0.15361462536884801</v>
      </c>
      <c r="AG18" s="1">
        <v>0.139422053097084</v>
      </c>
      <c r="AH18" s="1">
        <v>0.63686144345796103</v>
      </c>
      <c r="AI18" s="1">
        <v>0.283204803024801</v>
      </c>
      <c r="AJ18" s="1">
        <v>0.69621869123851099</v>
      </c>
      <c r="AK18" s="1">
        <v>0.64405634715391502</v>
      </c>
      <c r="AL18" s="1">
        <v>0.45640992853479301</v>
      </c>
      <c r="AM18" s="1">
        <v>0.99937225109581695</v>
      </c>
      <c r="AN18" s="1">
        <v>0.84181978146821501</v>
      </c>
    </row>
    <row r="19" spans="1:40" x14ac:dyDescent="0.25">
      <c r="A19" s="1">
        <v>2513020848</v>
      </c>
      <c r="B19" s="1">
        <v>75001</v>
      </c>
      <c r="C19" s="1">
        <v>85000</v>
      </c>
      <c r="D19" s="1" t="s">
        <v>1</v>
      </c>
      <c r="E19" s="1" t="s">
        <v>1</v>
      </c>
      <c r="F19" s="1" t="s">
        <v>1</v>
      </c>
      <c r="G19" s="1" t="s">
        <v>1</v>
      </c>
      <c r="H19" s="1" t="s">
        <v>1</v>
      </c>
      <c r="I19" s="1" t="s">
        <v>1</v>
      </c>
      <c r="J19" s="1" t="s">
        <v>1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1</v>
      </c>
      <c r="P19" s="1" t="s">
        <v>1</v>
      </c>
      <c r="Q19" s="1" t="s">
        <v>1</v>
      </c>
      <c r="R19" s="1" t="s">
        <v>1</v>
      </c>
      <c r="S19" s="1" t="s">
        <v>1</v>
      </c>
      <c r="T19" s="1" t="s">
        <v>1</v>
      </c>
      <c r="U19" s="1" t="s">
        <v>1</v>
      </c>
      <c r="V19" s="1">
        <v>0.110845052043839</v>
      </c>
      <c r="W19" s="1">
        <v>-2.11212231985046E-2</v>
      </c>
      <c r="X19" s="1" t="s">
        <v>1</v>
      </c>
      <c r="Y19" s="1">
        <v>9.8157236941900206E-2</v>
      </c>
      <c r="Z19" s="1">
        <v>3.7907112791652599E-3</v>
      </c>
      <c r="AA19" s="1" t="s">
        <v>1</v>
      </c>
      <c r="AB19" s="1" t="s">
        <v>1</v>
      </c>
      <c r="AC19" s="1" t="s">
        <v>1</v>
      </c>
      <c r="AD19" s="1">
        <v>-0.22919267281080699</v>
      </c>
      <c r="AE19" s="1">
        <v>0.226830526228815</v>
      </c>
      <c r="AF19" s="1">
        <v>6.7938763922658796E-2</v>
      </c>
      <c r="AG19" s="22">
        <v>2.92788039025347E-5</v>
      </c>
      <c r="AH19" s="1">
        <v>1.3692432664228699E-3</v>
      </c>
      <c r="AI19" s="1">
        <v>1.2836684469905101E-4</v>
      </c>
      <c r="AJ19" s="1">
        <v>0.69621869123851099</v>
      </c>
      <c r="AK19" s="1">
        <v>0.64405634715391502</v>
      </c>
      <c r="AL19" s="1">
        <v>9.6759475754090902E-4</v>
      </c>
      <c r="AM19" s="1">
        <v>4.4475428794102601E-2</v>
      </c>
      <c r="AN19" s="1">
        <v>5.1988572103115697E-3</v>
      </c>
    </row>
    <row r="20" spans="1:40" x14ac:dyDescent="0.25">
      <c r="A20" s="1">
        <v>2513020848</v>
      </c>
      <c r="B20" s="1">
        <v>80001</v>
      </c>
      <c r="C20" s="1">
        <v>90000</v>
      </c>
      <c r="D20" s="1" t="s">
        <v>1</v>
      </c>
      <c r="E20" s="1" t="s">
        <v>1</v>
      </c>
      <c r="F20" s="1" t="s">
        <v>1</v>
      </c>
      <c r="G20" s="1" t="s">
        <v>1</v>
      </c>
      <c r="H20" s="1" t="s">
        <v>1</v>
      </c>
      <c r="I20" s="1" t="s">
        <v>1</v>
      </c>
      <c r="J20" s="1" t="s">
        <v>1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1</v>
      </c>
      <c r="P20" s="1" t="s">
        <v>1</v>
      </c>
      <c r="Q20" s="1" t="s">
        <v>1</v>
      </c>
      <c r="R20" s="1" t="s">
        <v>1</v>
      </c>
      <c r="S20" s="1" t="s">
        <v>1</v>
      </c>
      <c r="T20" s="1" t="s">
        <v>1</v>
      </c>
      <c r="U20" s="1" t="s">
        <v>1</v>
      </c>
      <c r="V20" s="1" t="s">
        <v>1</v>
      </c>
      <c r="W20" s="1" t="s">
        <v>1</v>
      </c>
      <c r="X20" s="1" t="s">
        <v>1</v>
      </c>
      <c r="Y20" s="1" t="s">
        <v>1</v>
      </c>
      <c r="Z20" s="1" t="s">
        <v>1</v>
      </c>
      <c r="AA20" s="1" t="s">
        <v>1</v>
      </c>
      <c r="AB20" s="1" t="s">
        <v>1</v>
      </c>
      <c r="AC20" s="1" t="s">
        <v>1</v>
      </c>
      <c r="AD20" s="1" t="s">
        <v>1</v>
      </c>
      <c r="AE20" s="1" t="s">
        <v>1</v>
      </c>
      <c r="AF20" s="1" t="s">
        <v>1</v>
      </c>
      <c r="AG20" s="1" t="s">
        <v>1</v>
      </c>
      <c r="AH20" s="1" t="s">
        <v>1</v>
      </c>
      <c r="AI20" s="1" t="s">
        <v>1</v>
      </c>
      <c r="AJ20" s="1" t="s">
        <v>1</v>
      </c>
      <c r="AK20" s="1" t="s">
        <v>1</v>
      </c>
      <c r="AL20" s="1" t="s">
        <v>1</v>
      </c>
      <c r="AM20" s="1" t="s">
        <v>1</v>
      </c>
      <c r="AN20" s="1" t="s">
        <v>1</v>
      </c>
    </row>
    <row r="21" spans="1:40" x14ac:dyDescent="0.25">
      <c r="A21" s="1">
        <v>2513020848</v>
      </c>
      <c r="B21" s="1">
        <v>85001</v>
      </c>
      <c r="C21" s="1">
        <v>95000</v>
      </c>
      <c r="D21" s="1" t="s">
        <v>1</v>
      </c>
      <c r="E21" s="1" t="s">
        <v>1</v>
      </c>
      <c r="F21" s="1">
        <v>-5.1847437258645997E-2</v>
      </c>
      <c r="G21" s="1" t="s">
        <v>1</v>
      </c>
      <c r="H21" s="1" t="s">
        <v>1</v>
      </c>
      <c r="I21" s="1" t="s">
        <v>1</v>
      </c>
      <c r="J21" s="1" t="s">
        <v>1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1</v>
      </c>
      <c r="P21" s="1" t="s">
        <v>1</v>
      </c>
      <c r="Q21" s="1" t="s">
        <v>1</v>
      </c>
      <c r="R21" s="1" t="s">
        <v>1</v>
      </c>
      <c r="S21" s="1" t="s">
        <v>1</v>
      </c>
      <c r="T21" s="1" t="s">
        <v>1</v>
      </c>
      <c r="U21" s="1" t="s">
        <v>1</v>
      </c>
      <c r="V21" s="1" t="s">
        <v>1</v>
      </c>
      <c r="W21" s="1" t="s">
        <v>1</v>
      </c>
      <c r="X21" s="1" t="s">
        <v>1</v>
      </c>
      <c r="Y21" s="1" t="s">
        <v>1</v>
      </c>
      <c r="Z21" s="1" t="s">
        <v>1</v>
      </c>
      <c r="AA21" s="1" t="s">
        <v>1</v>
      </c>
      <c r="AB21" s="1" t="s">
        <v>1</v>
      </c>
      <c r="AC21" s="1" t="s">
        <v>1</v>
      </c>
      <c r="AD21" s="1" t="s">
        <v>1</v>
      </c>
      <c r="AE21" s="1" t="s">
        <v>1</v>
      </c>
      <c r="AF21" s="1" t="s">
        <v>1</v>
      </c>
      <c r="AG21" s="1" t="s">
        <v>1</v>
      </c>
      <c r="AH21" s="1" t="s">
        <v>1</v>
      </c>
      <c r="AI21" s="1" t="s">
        <v>1</v>
      </c>
      <c r="AJ21" s="1" t="s">
        <v>1</v>
      </c>
      <c r="AK21" s="1" t="s">
        <v>1</v>
      </c>
      <c r="AL21" s="1" t="s">
        <v>1</v>
      </c>
      <c r="AM21" s="1" t="s">
        <v>1</v>
      </c>
      <c r="AN21" s="1" t="s">
        <v>1</v>
      </c>
    </row>
    <row r="22" spans="1:40" x14ac:dyDescent="0.25">
      <c r="A22" s="1">
        <v>2513020848</v>
      </c>
      <c r="B22" s="1">
        <v>90001</v>
      </c>
      <c r="C22" s="1">
        <v>100000</v>
      </c>
      <c r="D22" s="1">
        <v>1.4238470910740799</v>
      </c>
      <c r="E22" s="1">
        <v>1.4605074874169599</v>
      </c>
      <c r="F22" s="1">
        <v>0.92503663626761301</v>
      </c>
      <c r="G22" s="1">
        <v>1.99606524368467</v>
      </c>
      <c r="H22" s="1">
        <v>1.5678885679850001</v>
      </c>
      <c r="I22" s="1">
        <v>1.54127124646229</v>
      </c>
      <c r="J22" s="1">
        <v>1.5055879211055501</v>
      </c>
      <c r="K22" s="1">
        <v>1.8053968337111901</v>
      </c>
      <c r="L22" s="1">
        <v>1.85875708132924</v>
      </c>
      <c r="M22" s="1">
        <v>1.60697545881809</v>
      </c>
      <c r="N22" s="1">
        <v>1.6586033973693199</v>
      </c>
      <c r="O22" s="1">
        <v>1.42505397011532</v>
      </c>
      <c r="P22" s="1">
        <v>1.76904377835826</v>
      </c>
      <c r="Q22" s="1">
        <v>1.55065107663739</v>
      </c>
      <c r="R22" s="1">
        <v>1.6755192088545701</v>
      </c>
      <c r="S22" s="1">
        <v>1.8311447627859201</v>
      </c>
      <c r="T22" s="1">
        <v>1.75977937710957</v>
      </c>
      <c r="U22" s="1">
        <v>1.7421792175147499</v>
      </c>
      <c r="V22" s="1">
        <v>1.81299431790791</v>
      </c>
      <c r="W22" s="1">
        <v>1.92713639690407</v>
      </c>
      <c r="X22" s="1">
        <v>1.5560122362014901</v>
      </c>
      <c r="Y22" s="1">
        <v>1.60510009298956</v>
      </c>
      <c r="Z22" s="1">
        <v>1.7734789180880399</v>
      </c>
      <c r="AA22" s="1">
        <v>1.1471030166804601</v>
      </c>
      <c r="AB22" s="1">
        <v>1.68890290829165</v>
      </c>
      <c r="AC22" s="1">
        <v>1.2107450370141899</v>
      </c>
      <c r="AD22" s="1">
        <v>1.29414683452667</v>
      </c>
      <c r="AE22" s="1">
        <v>0.28922695079758498</v>
      </c>
      <c r="AF22" s="1">
        <v>0.30124239602803798</v>
      </c>
      <c r="AG22" s="1">
        <v>0.40087133001195902</v>
      </c>
      <c r="AH22" s="1">
        <v>0.341995199862629</v>
      </c>
      <c r="AI22" s="1">
        <v>0.98944437410402197</v>
      </c>
      <c r="AJ22" s="1">
        <v>0.69621869123851099</v>
      </c>
      <c r="AK22" s="1">
        <v>0.64405634715391502</v>
      </c>
      <c r="AL22" s="1">
        <v>0.61549713059358402</v>
      </c>
      <c r="AM22" s="1">
        <v>0.99937225109581695</v>
      </c>
      <c r="AN22" s="1">
        <v>0.99558999133448201</v>
      </c>
    </row>
    <row r="23" spans="1:40" x14ac:dyDescent="0.25">
      <c r="A23" s="1">
        <v>2513020848</v>
      </c>
      <c r="B23" s="1">
        <v>95001</v>
      </c>
      <c r="C23" s="1">
        <v>105000</v>
      </c>
      <c r="D23" s="1">
        <v>1.4238470910740799</v>
      </c>
      <c r="E23" s="1">
        <v>1.4605074874169599</v>
      </c>
      <c r="F23" s="1">
        <v>0.92503663626761301</v>
      </c>
      <c r="G23" s="1">
        <v>1.8635512305025901</v>
      </c>
      <c r="H23" s="1">
        <v>1.5678885679850001</v>
      </c>
      <c r="I23" s="1">
        <v>1.54127124646229</v>
      </c>
      <c r="J23" s="1">
        <v>1.5055879211055501</v>
      </c>
      <c r="K23" s="1">
        <v>1.8053968337111901</v>
      </c>
      <c r="L23" s="1">
        <v>1.85875708132924</v>
      </c>
      <c r="M23" s="1">
        <v>1.60697545881809</v>
      </c>
      <c r="N23" s="1">
        <v>1.6586033973693199</v>
      </c>
      <c r="O23" s="1">
        <v>1.42505397011532</v>
      </c>
      <c r="P23" s="1">
        <v>1.76904377835826</v>
      </c>
      <c r="Q23" s="1">
        <v>1.55065107663739</v>
      </c>
      <c r="R23" s="1">
        <v>1.6755192088545701</v>
      </c>
      <c r="S23" s="1">
        <v>1.8311447627859201</v>
      </c>
      <c r="T23" s="1">
        <v>1.75977937710957</v>
      </c>
      <c r="U23" s="1">
        <v>1.7421792175147499</v>
      </c>
      <c r="V23" s="1">
        <v>1.81299431790791</v>
      </c>
      <c r="W23" s="1">
        <v>1.92713639690407</v>
      </c>
      <c r="X23" s="1">
        <v>1.5560122362014901</v>
      </c>
      <c r="Y23" s="1">
        <v>1.60510009298956</v>
      </c>
      <c r="Z23" s="1">
        <v>1.7734789180880399</v>
      </c>
      <c r="AA23" s="1">
        <v>1.1471030166804601</v>
      </c>
      <c r="AB23" s="1">
        <v>1.68890290829165</v>
      </c>
      <c r="AC23" s="1">
        <v>1.2107450370141899</v>
      </c>
      <c r="AD23" s="1">
        <v>1.29414683452667</v>
      </c>
      <c r="AE23" s="1">
        <v>0.29240045794988201</v>
      </c>
      <c r="AF23" s="1">
        <v>0.29424787030274802</v>
      </c>
      <c r="AG23" s="1">
        <v>0.423992675355296</v>
      </c>
      <c r="AH23" s="1">
        <v>0.35269927537451701</v>
      </c>
      <c r="AI23" s="1">
        <v>0.98545305336051703</v>
      </c>
      <c r="AJ23" s="1">
        <v>0.69621869123851099</v>
      </c>
      <c r="AK23" s="1">
        <v>0.64405634715391502</v>
      </c>
      <c r="AL23" s="1">
        <v>0.63046683571099604</v>
      </c>
      <c r="AM23" s="1">
        <v>0.99937225109581695</v>
      </c>
      <c r="AN23" s="1">
        <v>0.99437494832735096</v>
      </c>
    </row>
    <row r="24" spans="1:40" x14ac:dyDescent="0.25">
      <c r="A24" s="1">
        <v>2513020848</v>
      </c>
      <c r="B24" s="1">
        <v>100001</v>
      </c>
      <c r="C24" s="1">
        <v>110000</v>
      </c>
      <c r="D24" s="1">
        <v>1.4238470910740799</v>
      </c>
      <c r="E24" s="1">
        <v>1.4605074874169599</v>
      </c>
      <c r="F24" s="1">
        <v>1.4025869267384099</v>
      </c>
      <c r="G24" s="1">
        <v>1.8635512305025901</v>
      </c>
      <c r="H24" s="1">
        <v>1.5678885679850001</v>
      </c>
      <c r="I24" s="1">
        <v>1.54127124646229</v>
      </c>
      <c r="J24" s="1">
        <v>1.5055879211055501</v>
      </c>
      <c r="K24" s="1">
        <v>1.8053968337111901</v>
      </c>
      <c r="L24" s="1">
        <v>1.85875708132924</v>
      </c>
      <c r="M24" s="1">
        <v>1.60697545881809</v>
      </c>
      <c r="N24" s="1">
        <v>1.6586033973693199</v>
      </c>
      <c r="O24" s="1">
        <v>1.42505397011532</v>
      </c>
      <c r="P24" s="1">
        <v>1.76904377835826</v>
      </c>
      <c r="Q24" s="1">
        <v>1.55065107663739</v>
      </c>
      <c r="R24" s="1">
        <v>1.6755192088545701</v>
      </c>
      <c r="S24" s="1">
        <v>1.8311447627859201</v>
      </c>
      <c r="T24" s="1">
        <v>1.75977937710957</v>
      </c>
      <c r="U24" s="1">
        <v>1.7421792175147499</v>
      </c>
      <c r="V24" s="1">
        <v>1.81299431790791</v>
      </c>
      <c r="W24" s="1">
        <v>1.92713639690407</v>
      </c>
      <c r="X24" s="1">
        <v>1.5560122362014901</v>
      </c>
      <c r="Y24" s="1">
        <v>1.60510009298956</v>
      </c>
      <c r="Z24" s="1">
        <v>1.7734789180880399</v>
      </c>
      <c r="AA24" s="1">
        <v>1.1471030166804601</v>
      </c>
      <c r="AB24" s="1">
        <v>1.68890290829165</v>
      </c>
      <c r="AC24" s="1">
        <v>1.2107450370141899</v>
      </c>
      <c r="AD24" s="1">
        <v>1.29414683452667</v>
      </c>
      <c r="AE24" s="1">
        <v>0.29431694985033202</v>
      </c>
      <c r="AF24" s="1">
        <v>0.293054987942173</v>
      </c>
      <c r="AG24" s="1">
        <v>0.320842786416972</v>
      </c>
      <c r="AH24" s="1">
        <v>0.29211102933039701</v>
      </c>
      <c r="AI24" s="1">
        <v>0.98331398523540703</v>
      </c>
      <c r="AJ24" s="1">
        <v>0.69621869123851099</v>
      </c>
      <c r="AK24" s="1">
        <v>0.64405634715391502</v>
      </c>
      <c r="AL24" s="1">
        <v>0.60620807380467501</v>
      </c>
      <c r="AM24" s="1">
        <v>0.99937225109581695</v>
      </c>
      <c r="AN24" s="1">
        <v>0.99437494832735096</v>
      </c>
    </row>
    <row r="25" spans="1:40" x14ac:dyDescent="0.25">
      <c r="A25" s="1">
        <v>2513020848</v>
      </c>
      <c r="B25" s="1">
        <v>105001</v>
      </c>
      <c r="C25" s="1">
        <v>115000</v>
      </c>
      <c r="D25" s="1" t="s">
        <v>1</v>
      </c>
      <c r="E25" s="1" t="s">
        <v>1</v>
      </c>
      <c r="F25" s="1" t="s">
        <v>1</v>
      </c>
      <c r="G25" s="1" t="s">
        <v>1</v>
      </c>
      <c r="H25" s="1" t="s">
        <v>1</v>
      </c>
      <c r="I25" s="1" t="s">
        <v>1</v>
      </c>
      <c r="J25" s="1" t="s">
        <v>1</v>
      </c>
      <c r="K25" s="1" t="s">
        <v>1</v>
      </c>
      <c r="L25" s="1" t="s">
        <v>1</v>
      </c>
      <c r="M25" s="1" t="s">
        <v>1</v>
      </c>
      <c r="N25" s="1" t="s">
        <v>1</v>
      </c>
      <c r="O25" s="1" t="s">
        <v>1</v>
      </c>
      <c r="P25" s="1" t="s">
        <v>1</v>
      </c>
      <c r="Q25" s="1" t="s">
        <v>1</v>
      </c>
      <c r="R25" s="1" t="s">
        <v>1</v>
      </c>
      <c r="S25" s="1" t="s">
        <v>1</v>
      </c>
      <c r="T25" s="1" t="s">
        <v>1</v>
      </c>
      <c r="U25" s="1" t="s">
        <v>1</v>
      </c>
      <c r="V25" s="1" t="s">
        <v>1</v>
      </c>
      <c r="W25" s="1" t="s">
        <v>1</v>
      </c>
      <c r="X25" s="1" t="s">
        <v>1</v>
      </c>
      <c r="Y25" s="1" t="s">
        <v>1</v>
      </c>
      <c r="Z25" s="1" t="s">
        <v>1</v>
      </c>
      <c r="AA25" s="1" t="s">
        <v>1</v>
      </c>
      <c r="AB25" s="1" t="s">
        <v>1</v>
      </c>
      <c r="AC25" s="1" t="s">
        <v>1</v>
      </c>
      <c r="AD25" s="1" t="s">
        <v>1</v>
      </c>
      <c r="AE25" s="1" t="s">
        <v>1</v>
      </c>
      <c r="AF25" s="1" t="s">
        <v>1</v>
      </c>
      <c r="AG25" s="1" t="s">
        <v>1</v>
      </c>
      <c r="AH25" s="1" t="s">
        <v>1</v>
      </c>
      <c r="AI25" s="1" t="s">
        <v>1</v>
      </c>
      <c r="AJ25" s="1" t="s">
        <v>1</v>
      </c>
      <c r="AK25" s="1" t="s">
        <v>1</v>
      </c>
      <c r="AL25" s="1" t="s">
        <v>1</v>
      </c>
      <c r="AM25" s="1" t="s">
        <v>1</v>
      </c>
      <c r="AN25" s="1" t="s">
        <v>1</v>
      </c>
    </row>
    <row r="26" spans="1:40" x14ac:dyDescent="0.25">
      <c r="A26" s="1">
        <v>2513020848</v>
      </c>
      <c r="B26" s="1">
        <v>110001</v>
      </c>
      <c r="C26" s="1">
        <v>120000</v>
      </c>
      <c r="D26" s="1" t="s">
        <v>1</v>
      </c>
      <c r="E26" s="1" t="s">
        <v>1</v>
      </c>
      <c r="F26" s="1" t="s">
        <v>1</v>
      </c>
      <c r="G26" s="1" t="s">
        <v>1</v>
      </c>
      <c r="H26" s="1" t="s">
        <v>1</v>
      </c>
      <c r="I26" s="1" t="s">
        <v>1</v>
      </c>
      <c r="J26" s="1" t="s">
        <v>1</v>
      </c>
      <c r="K26" s="1" t="s">
        <v>1</v>
      </c>
      <c r="L26" s="1" t="s">
        <v>1</v>
      </c>
      <c r="M26" s="1" t="s">
        <v>1</v>
      </c>
      <c r="N26" s="1" t="s">
        <v>1</v>
      </c>
      <c r="O26" s="1" t="s">
        <v>1</v>
      </c>
      <c r="P26" s="1" t="s">
        <v>1</v>
      </c>
      <c r="Q26" s="1" t="s">
        <v>1</v>
      </c>
      <c r="R26" s="1" t="s">
        <v>1</v>
      </c>
      <c r="S26" s="1" t="s">
        <v>1</v>
      </c>
      <c r="T26" s="1" t="s">
        <v>1</v>
      </c>
      <c r="U26" s="1" t="s">
        <v>1</v>
      </c>
      <c r="V26" s="1" t="s">
        <v>1</v>
      </c>
      <c r="W26" s="1" t="s">
        <v>1</v>
      </c>
      <c r="X26" s="1" t="s">
        <v>1</v>
      </c>
      <c r="Y26" s="1" t="s">
        <v>1</v>
      </c>
      <c r="Z26" s="1" t="s">
        <v>1</v>
      </c>
      <c r="AA26" s="1" t="s">
        <v>1</v>
      </c>
      <c r="AB26" s="1" t="s">
        <v>1</v>
      </c>
      <c r="AC26" s="1" t="s">
        <v>1</v>
      </c>
      <c r="AD26" s="1" t="s">
        <v>1</v>
      </c>
      <c r="AE26" s="1" t="s">
        <v>1</v>
      </c>
      <c r="AF26" s="1" t="s">
        <v>1</v>
      </c>
      <c r="AG26" s="1" t="s">
        <v>1</v>
      </c>
      <c r="AH26" s="1" t="s">
        <v>1</v>
      </c>
      <c r="AI26" s="1" t="s">
        <v>1</v>
      </c>
      <c r="AJ26" s="1" t="s">
        <v>1</v>
      </c>
      <c r="AK26" s="1" t="s">
        <v>1</v>
      </c>
      <c r="AL26" s="1" t="s">
        <v>1</v>
      </c>
      <c r="AM26" s="1" t="s">
        <v>1</v>
      </c>
      <c r="AN26" s="1" t="s">
        <v>1</v>
      </c>
    </row>
    <row r="27" spans="1:40" x14ac:dyDescent="0.25">
      <c r="A27" s="1">
        <v>2513020848</v>
      </c>
      <c r="B27" s="1">
        <v>115001</v>
      </c>
      <c r="C27" s="1">
        <v>125000</v>
      </c>
      <c r="D27" s="1" t="s">
        <v>1</v>
      </c>
      <c r="E27" s="1" t="s">
        <v>1</v>
      </c>
      <c r="F27" s="1" t="s">
        <v>1</v>
      </c>
      <c r="G27" s="1" t="s">
        <v>1</v>
      </c>
      <c r="H27" s="1" t="s">
        <v>1</v>
      </c>
      <c r="I27" s="1" t="s">
        <v>1</v>
      </c>
      <c r="J27" s="1" t="s">
        <v>1</v>
      </c>
      <c r="K27" s="1" t="s">
        <v>1</v>
      </c>
      <c r="L27" s="1" t="s">
        <v>1</v>
      </c>
      <c r="M27" s="1" t="s">
        <v>1</v>
      </c>
      <c r="N27" s="1" t="s">
        <v>1</v>
      </c>
      <c r="O27" s="1" t="s">
        <v>1</v>
      </c>
      <c r="P27" s="1" t="s">
        <v>1</v>
      </c>
      <c r="Q27" s="1" t="s">
        <v>1</v>
      </c>
      <c r="R27" s="1" t="s">
        <v>1</v>
      </c>
      <c r="S27" s="1" t="s">
        <v>1</v>
      </c>
      <c r="T27" s="1" t="s">
        <v>1</v>
      </c>
      <c r="U27" s="1" t="s">
        <v>1</v>
      </c>
      <c r="V27" s="1">
        <v>-3.9810442177581E-2</v>
      </c>
      <c r="W27" s="1" t="s">
        <v>1</v>
      </c>
      <c r="X27" s="1" t="s">
        <v>1</v>
      </c>
      <c r="Y27" s="1" t="s">
        <v>1</v>
      </c>
      <c r="Z27" s="1" t="s">
        <v>1</v>
      </c>
      <c r="AA27" s="1" t="s">
        <v>1</v>
      </c>
      <c r="AB27" s="1" t="s">
        <v>1</v>
      </c>
      <c r="AC27" s="1" t="s">
        <v>1</v>
      </c>
      <c r="AD27" s="1">
        <v>-0.226005668127641</v>
      </c>
      <c r="AE27" s="1">
        <v>0.150367393400482</v>
      </c>
      <c r="AF27" s="1">
        <v>0.13264291022463801</v>
      </c>
      <c r="AG27" s="1" t="s">
        <v>1</v>
      </c>
      <c r="AH27" s="1" t="s">
        <v>1</v>
      </c>
      <c r="AI27" s="1" t="s">
        <v>1</v>
      </c>
      <c r="AJ27" s="1">
        <v>0.69621869123851099</v>
      </c>
      <c r="AK27" s="1">
        <v>0.64405634715391502</v>
      </c>
      <c r="AL27" s="1" t="s">
        <v>1</v>
      </c>
      <c r="AM27" s="1" t="s">
        <v>1</v>
      </c>
      <c r="AN27" s="1" t="s">
        <v>1</v>
      </c>
    </row>
    <row r="28" spans="1:40" x14ac:dyDescent="0.25">
      <c r="A28" s="1">
        <v>2513020848</v>
      </c>
      <c r="B28" s="1">
        <v>120001</v>
      </c>
      <c r="C28" s="1">
        <v>130000</v>
      </c>
      <c r="D28" s="1" t="s">
        <v>1</v>
      </c>
      <c r="E28" s="1" t="s">
        <v>1</v>
      </c>
      <c r="F28" s="1" t="s">
        <v>1</v>
      </c>
      <c r="G28" s="1" t="s">
        <v>1</v>
      </c>
      <c r="H28" s="1" t="s">
        <v>1</v>
      </c>
      <c r="I28" s="1" t="s">
        <v>1</v>
      </c>
      <c r="J28" s="1" t="s">
        <v>1</v>
      </c>
      <c r="K28" s="1" t="s">
        <v>1</v>
      </c>
      <c r="L28" s="1" t="s">
        <v>1</v>
      </c>
      <c r="M28" s="1" t="s">
        <v>1</v>
      </c>
      <c r="N28" s="1" t="s">
        <v>1</v>
      </c>
      <c r="O28" s="1" t="s">
        <v>1</v>
      </c>
      <c r="P28" s="1" t="s">
        <v>1</v>
      </c>
      <c r="Q28" s="1" t="s">
        <v>1</v>
      </c>
      <c r="R28" s="1" t="s">
        <v>1</v>
      </c>
      <c r="S28" s="1" t="s">
        <v>1</v>
      </c>
      <c r="T28" s="1" t="s">
        <v>1</v>
      </c>
      <c r="U28" s="1" t="s">
        <v>1</v>
      </c>
      <c r="V28" s="1">
        <v>-3.9810442177581E-2</v>
      </c>
      <c r="W28" s="1">
        <v>-0.23180248402415701</v>
      </c>
      <c r="X28" s="1" t="s">
        <v>1</v>
      </c>
      <c r="Y28" s="1" t="s">
        <v>1</v>
      </c>
      <c r="Z28" s="1" t="s">
        <v>1</v>
      </c>
      <c r="AA28" s="1" t="s">
        <v>1</v>
      </c>
      <c r="AB28" s="1" t="s">
        <v>1</v>
      </c>
      <c r="AC28" s="1" t="s">
        <v>1</v>
      </c>
      <c r="AD28" s="1">
        <v>-0.226005668127641</v>
      </c>
      <c r="AE28" s="1">
        <v>0.492586819547573</v>
      </c>
      <c r="AF28" s="1">
        <v>1.8574112482455E-2</v>
      </c>
      <c r="AG28" s="1" t="s">
        <v>1</v>
      </c>
      <c r="AH28" s="1" t="s">
        <v>1</v>
      </c>
      <c r="AI28" s="1" t="s">
        <v>1</v>
      </c>
      <c r="AJ28" s="1">
        <v>0.74967023002125199</v>
      </c>
      <c r="AK28" s="1">
        <v>0.64405634715391502</v>
      </c>
      <c r="AL28" s="1" t="s">
        <v>1</v>
      </c>
      <c r="AM28" s="1" t="s">
        <v>1</v>
      </c>
      <c r="AN28" s="1" t="s">
        <v>1</v>
      </c>
    </row>
    <row r="29" spans="1:40" x14ac:dyDescent="0.25">
      <c r="A29" s="1">
        <v>2513020848</v>
      </c>
      <c r="B29" s="1">
        <v>125001</v>
      </c>
      <c r="C29" s="1">
        <v>135000</v>
      </c>
      <c r="D29" s="1" t="s">
        <v>1</v>
      </c>
      <c r="E29" s="1" t="s">
        <v>1</v>
      </c>
      <c r="F29" s="1" t="s">
        <v>1</v>
      </c>
      <c r="G29" s="1" t="s">
        <v>1</v>
      </c>
      <c r="H29" s="1" t="s">
        <v>1</v>
      </c>
      <c r="I29" s="1" t="s">
        <v>1</v>
      </c>
      <c r="J29" s="1" t="s">
        <v>1</v>
      </c>
      <c r="K29" s="1" t="s">
        <v>1</v>
      </c>
      <c r="L29" s="1" t="s">
        <v>1</v>
      </c>
      <c r="M29" s="1" t="s">
        <v>1</v>
      </c>
      <c r="N29" s="1" t="s">
        <v>1</v>
      </c>
      <c r="O29" s="1" t="s">
        <v>1</v>
      </c>
      <c r="P29" s="1" t="s">
        <v>1</v>
      </c>
      <c r="Q29" s="1" t="s">
        <v>1</v>
      </c>
      <c r="R29" s="1" t="s">
        <v>1</v>
      </c>
      <c r="S29" s="1" t="s">
        <v>1</v>
      </c>
      <c r="T29" s="1" t="s">
        <v>1</v>
      </c>
      <c r="U29" s="1" t="s">
        <v>1</v>
      </c>
      <c r="V29" s="1">
        <v>-3.9810442177581E-2</v>
      </c>
      <c r="W29" s="1">
        <v>-0.23180248402415701</v>
      </c>
      <c r="X29" s="1" t="s">
        <v>1</v>
      </c>
      <c r="Y29" s="1" t="s">
        <v>1</v>
      </c>
      <c r="Z29" s="1" t="s">
        <v>1</v>
      </c>
      <c r="AA29" s="1" t="s">
        <v>1</v>
      </c>
      <c r="AB29" s="1" t="s">
        <v>1</v>
      </c>
      <c r="AC29" s="1" t="s">
        <v>1</v>
      </c>
      <c r="AD29" s="1">
        <v>-0.226005668127641</v>
      </c>
      <c r="AE29" s="1">
        <v>0.49212772382803699</v>
      </c>
      <c r="AF29" s="1">
        <v>1.8323747045467999E-2</v>
      </c>
      <c r="AG29" s="1" t="s">
        <v>1</v>
      </c>
      <c r="AH29" s="1" t="s">
        <v>1</v>
      </c>
      <c r="AI29" s="1" t="s">
        <v>1</v>
      </c>
      <c r="AJ29" s="1">
        <v>0.74967023002125199</v>
      </c>
      <c r="AK29" s="1">
        <v>0.64405634715391502</v>
      </c>
      <c r="AL29" s="1" t="s">
        <v>1</v>
      </c>
      <c r="AM29" s="1" t="s">
        <v>1</v>
      </c>
      <c r="AN29" s="1" t="s">
        <v>1</v>
      </c>
    </row>
    <row r="30" spans="1:40" x14ac:dyDescent="0.25">
      <c r="A30" s="1">
        <v>2513020848</v>
      </c>
      <c r="B30" s="1">
        <v>130001</v>
      </c>
      <c r="C30" s="1">
        <v>140000</v>
      </c>
      <c r="D30" s="1" t="s">
        <v>1</v>
      </c>
      <c r="E30" s="1" t="s">
        <v>1</v>
      </c>
      <c r="F30" s="1" t="s">
        <v>1</v>
      </c>
      <c r="G30" s="1" t="s">
        <v>1</v>
      </c>
      <c r="H30" s="1" t="s">
        <v>1</v>
      </c>
      <c r="I30" s="1" t="s">
        <v>1</v>
      </c>
      <c r="J30" s="1" t="s">
        <v>1</v>
      </c>
      <c r="K30" s="1" t="s">
        <v>1</v>
      </c>
      <c r="L30" s="1" t="s">
        <v>1</v>
      </c>
      <c r="M30" s="1" t="s">
        <v>1</v>
      </c>
      <c r="N30" s="1" t="s">
        <v>1</v>
      </c>
      <c r="O30" s="1" t="s">
        <v>1</v>
      </c>
      <c r="P30" s="1" t="s">
        <v>1</v>
      </c>
      <c r="Q30" s="1" t="s">
        <v>1</v>
      </c>
      <c r="R30" s="1" t="s">
        <v>1</v>
      </c>
      <c r="S30" s="1" t="s">
        <v>1</v>
      </c>
      <c r="T30" s="1" t="s">
        <v>1</v>
      </c>
      <c r="U30" s="1" t="s">
        <v>1</v>
      </c>
      <c r="V30" s="1" t="s">
        <v>1</v>
      </c>
      <c r="W30" s="1">
        <v>-0.233757136976117</v>
      </c>
      <c r="X30" s="1" t="s">
        <v>1</v>
      </c>
      <c r="Y30" s="1" t="s">
        <v>1</v>
      </c>
      <c r="Z30" s="1" t="s">
        <v>1</v>
      </c>
      <c r="AA30" s="1" t="s">
        <v>1</v>
      </c>
      <c r="AB30" s="1" t="s">
        <v>1</v>
      </c>
      <c r="AC30" s="1" t="s">
        <v>1</v>
      </c>
      <c r="AD30" s="1" t="s">
        <v>1</v>
      </c>
      <c r="AE30" s="1" t="s">
        <v>1</v>
      </c>
      <c r="AF30" s="1" t="s">
        <v>1</v>
      </c>
      <c r="AG30" s="1" t="s">
        <v>1</v>
      </c>
      <c r="AH30" s="1" t="s">
        <v>1</v>
      </c>
      <c r="AI30" s="1" t="s">
        <v>1</v>
      </c>
      <c r="AJ30" s="1" t="s">
        <v>1</v>
      </c>
      <c r="AK30" s="1" t="s">
        <v>1</v>
      </c>
      <c r="AL30" s="1" t="s">
        <v>1</v>
      </c>
      <c r="AM30" s="1" t="s">
        <v>1</v>
      </c>
      <c r="AN30" s="1" t="s">
        <v>1</v>
      </c>
    </row>
    <row r="31" spans="1:40" x14ac:dyDescent="0.25">
      <c r="A31" s="1">
        <v>2513020848</v>
      </c>
      <c r="B31" s="1">
        <v>135001</v>
      </c>
      <c r="C31" s="1">
        <v>145000</v>
      </c>
      <c r="D31" s="1" t="s">
        <v>1</v>
      </c>
      <c r="E31" s="1" t="s">
        <v>1</v>
      </c>
      <c r="F31" s="1" t="s">
        <v>1</v>
      </c>
      <c r="G31" s="1">
        <v>-0.26942992797088799</v>
      </c>
      <c r="H31" s="1" t="s">
        <v>1</v>
      </c>
      <c r="I31" s="1" t="s">
        <v>1</v>
      </c>
      <c r="J31" s="1" t="s">
        <v>1</v>
      </c>
      <c r="K31" s="1" t="s">
        <v>1</v>
      </c>
      <c r="L31" s="1" t="s">
        <v>1</v>
      </c>
      <c r="M31" s="1" t="s">
        <v>1</v>
      </c>
      <c r="N31" s="1" t="s">
        <v>1</v>
      </c>
      <c r="O31" s="1" t="s">
        <v>1</v>
      </c>
      <c r="P31" s="1" t="s">
        <v>1</v>
      </c>
      <c r="Q31" s="1" t="s">
        <v>1</v>
      </c>
      <c r="R31" s="1" t="s">
        <v>1</v>
      </c>
      <c r="S31" s="1" t="s">
        <v>1</v>
      </c>
      <c r="T31" s="1" t="s">
        <v>1</v>
      </c>
      <c r="U31" s="1" t="s">
        <v>1</v>
      </c>
      <c r="V31" s="1" t="s">
        <v>1</v>
      </c>
      <c r="W31" s="1" t="s">
        <v>1</v>
      </c>
      <c r="X31" s="1" t="s">
        <v>1</v>
      </c>
      <c r="Y31" s="1" t="s">
        <v>1</v>
      </c>
      <c r="Z31" s="1" t="s">
        <v>1</v>
      </c>
      <c r="AA31" s="1" t="s">
        <v>1</v>
      </c>
      <c r="AB31" s="1" t="s">
        <v>1</v>
      </c>
      <c r="AC31" s="1" t="s">
        <v>1</v>
      </c>
      <c r="AD31" s="1" t="s">
        <v>1</v>
      </c>
      <c r="AE31" s="1" t="s">
        <v>1</v>
      </c>
      <c r="AF31" s="1" t="s">
        <v>1</v>
      </c>
      <c r="AG31" s="1" t="s">
        <v>1</v>
      </c>
      <c r="AH31" s="1" t="s">
        <v>1</v>
      </c>
      <c r="AI31" s="1" t="s">
        <v>1</v>
      </c>
      <c r="AJ31" s="1" t="s">
        <v>1</v>
      </c>
      <c r="AK31" s="1" t="s">
        <v>1</v>
      </c>
      <c r="AL31" s="1" t="s">
        <v>1</v>
      </c>
      <c r="AM31" s="1" t="s">
        <v>1</v>
      </c>
      <c r="AN31" s="1" t="s">
        <v>1</v>
      </c>
    </row>
    <row r="32" spans="1:40" x14ac:dyDescent="0.25">
      <c r="A32" s="1">
        <v>2513020848</v>
      </c>
      <c r="B32" s="1">
        <v>140001</v>
      </c>
      <c r="C32" s="1">
        <v>150000</v>
      </c>
      <c r="D32" s="1" t="s">
        <v>1</v>
      </c>
      <c r="E32" s="1" t="s">
        <v>1</v>
      </c>
      <c r="F32" s="1" t="s">
        <v>1</v>
      </c>
      <c r="G32" s="1">
        <v>-0.26942992797088799</v>
      </c>
      <c r="H32" s="1" t="s">
        <v>1</v>
      </c>
      <c r="I32" s="1" t="s">
        <v>1</v>
      </c>
      <c r="J32" s="1" t="s">
        <v>1</v>
      </c>
      <c r="K32" s="1" t="s">
        <v>1</v>
      </c>
      <c r="L32" s="1" t="s">
        <v>1</v>
      </c>
      <c r="M32" s="1" t="s">
        <v>1</v>
      </c>
      <c r="N32" s="1" t="s">
        <v>1</v>
      </c>
      <c r="O32" s="1" t="s">
        <v>1</v>
      </c>
      <c r="P32" s="1" t="s">
        <v>1</v>
      </c>
      <c r="Q32" s="1" t="s">
        <v>1</v>
      </c>
      <c r="R32" s="1" t="s">
        <v>1</v>
      </c>
      <c r="S32" s="1" t="s">
        <v>1</v>
      </c>
      <c r="T32" s="1" t="s">
        <v>1</v>
      </c>
      <c r="U32" s="1" t="s">
        <v>1</v>
      </c>
      <c r="V32" s="1" t="s">
        <v>1</v>
      </c>
      <c r="W32" s="1" t="s">
        <v>1</v>
      </c>
      <c r="X32" s="1" t="s">
        <v>1</v>
      </c>
      <c r="Y32" s="1" t="s">
        <v>1</v>
      </c>
      <c r="Z32" s="1" t="s">
        <v>1</v>
      </c>
      <c r="AA32" s="1" t="s">
        <v>1</v>
      </c>
      <c r="AB32" s="1" t="s">
        <v>1</v>
      </c>
      <c r="AC32" s="1" t="s">
        <v>1</v>
      </c>
      <c r="AD32" s="1" t="s">
        <v>1</v>
      </c>
      <c r="AE32" s="1" t="s">
        <v>1</v>
      </c>
      <c r="AF32" s="1" t="s">
        <v>1</v>
      </c>
      <c r="AG32" s="1" t="s">
        <v>1</v>
      </c>
      <c r="AH32" s="1" t="s">
        <v>1</v>
      </c>
      <c r="AI32" s="1" t="s">
        <v>1</v>
      </c>
      <c r="AJ32" s="1" t="s">
        <v>1</v>
      </c>
      <c r="AK32" s="1" t="s">
        <v>1</v>
      </c>
      <c r="AL32" s="1" t="s">
        <v>1</v>
      </c>
      <c r="AM32" s="1" t="s">
        <v>1</v>
      </c>
      <c r="AN32" s="1" t="s">
        <v>1</v>
      </c>
    </row>
    <row r="33" spans="1:40" x14ac:dyDescent="0.25">
      <c r="A33" s="1">
        <v>2513020848</v>
      </c>
      <c r="B33" s="1">
        <v>145001</v>
      </c>
      <c r="C33" s="1">
        <v>155000</v>
      </c>
      <c r="D33" s="1" t="s">
        <v>1</v>
      </c>
      <c r="E33" s="1" t="s">
        <v>1</v>
      </c>
      <c r="F33" s="1" t="s">
        <v>1</v>
      </c>
      <c r="G33" s="1">
        <v>-0.26942992797088799</v>
      </c>
      <c r="H33" s="1" t="s">
        <v>1</v>
      </c>
      <c r="I33" s="1" t="s">
        <v>1</v>
      </c>
      <c r="J33" s="1" t="s">
        <v>1</v>
      </c>
      <c r="K33" s="1" t="s">
        <v>1</v>
      </c>
      <c r="L33" s="1" t="s">
        <v>1</v>
      </c>
      <c r="M33" s="1" t="s">
        <v>1</v>
      </c>
      <c r="N33" s="1" t="s">
        <v>1</v>
      </c>
      <c r="O33" s="1" t="s">
        <v>1</v>
      </c>
      <c r="P33" s="1" t="s">
        <v>1</v>
      </c>
      <c r="Q33" s="1" t="s">
        <v>1</v>
      </c>
      <c r="R33" s="1" t="s">
        <v>1</v>
      </c>
      <c r="S33" s="1" t="s">
        <v>1</v>
      </c>
      <c r="T33" s="1" t="s">
        <v>1</v>
      </c>
      <c r="U33" s="1" t="s">
        <v>1</v>
      </c>
      <c r="V33" s="1" t="s">
        <v>1</v>
      </c>
      <c r="W33" s="1" t="s">
        <v>1</v>
      </c>
      <c r="X33" s="1" t="s">
        <v>1</v>
      </c>
      <c r="Y33" s="1" t="s">
        <v>1</v>
      </c>
      <c r="Z33" s="1" t="s">
        <v>1</v>
      </c>
      <c r="AA33" s="1" t="s">
        <v>1</v>
      </c>
      <c r="AB33" s="1" t="s">
        <v>1</v>
      </c>
      <c r="AC33" s="1" t="s">
        <v>1</v>
      </c>
      <c r="AD33" s="1" t="s">
        <v>1</v>
      </c>
      <c r="AE33" s="1" t="s">
        <v>1</v>
      </c>
      <c r="AF33" s="1" t="s">
        <v>1</v>
      </c>
      <c r="AG33" s="1" t="s">
        <v>1</v>
      </c>
      <c r="AH33" s="1" t="s">
        <v>1</v>
      </c>
      <c r="AI33" s="1" t="s">
        <v>1</v>
      </c>
      <c r="AJ33" s="1" t="s">
        <v>1</v>
      </c>
      <c r="AK33" s="1" t="s">
        <v>1</v>
      </c>
      <c r="AL33" s="1" t="s">
        <v>1</v>
      </c>
      <c r="AM33" s="1" t="s">
        <v>1</v>
      </c>
      <c r="AN33" s="1" t="s">
        <v>1</v>
      </c>
    </row>
    <row r="34" spans="1:40" x14ac:dyDescent="0.25">
      <c r="A34" s="1">
        <v>2513020848</v>
      </c>
      <c r="B34" s="1">
        <v>150001</v>
      </c>
      <c r="C34" s="1">
        <v>160000</v>
      </c>
      <c r="D34" s="1" t="s">
        <v>1</v>
      </c>
      <c r="E34" s="1" t="s">
        <v>1</v>
      </c>
      <c r="F34" s="1" t="s">
        <v>1</v>
      </c>
      <c r="G34" s="1" t="s">
        <v>1</v>
      </c>
      <c r="H34" s="1" t="s">
        <v>1</v>
      </c>
      <c r="I34" s="1" t="s">
        <v>1</v>
      </c>
      <c r="J34" s="1" t="s">
        <v>1</v>
      </c>
      <c r="K34" s="1" t="s">
        <v>1</v>
      </c>
      <c r="L34" s="1" t="s">
        <v>1</v>
      </c>
      <c r="M34" s="1" t="s">
        <v>1</v>
      </c>
      <c r="N34" s="1" t="s">
        <v>1</v>
      </c>
      <c r="O34" s="1" t="s">
        <v>1</v>
      </c>
      <c r="P34" s="1" t="s">
        <v>1</v>
      </c>
      <c r="Q34" s="1" t="s">
        <v>1</v>
      </c>
      <c r="R34" s="1" t="s">
        <v>1</v>
      </c>
      <c r="S34" s="1" t="s">
        <v>1</v>
      </c>
      <c r="T34" s="1" t="s">
        <v>1</v>
      </c>
      <c r="U34" s="1" t="s">
        <v>1</v>
      </c>
      <c r="V34" s="1" t="s">
        <v>1</v>
      </c>
      <c r="W34" s="1" t="s">
        <v>1</v>
      </c>
      <c r="X34" s="1" t="s">
        <v>1</v>
      </c>
      <c r="Y34" s="1" t="s">
        <v>1</v>
      </c>
      <c r="Z34" s="1" t="s">
        <v>1</v>
      </c>
      <c r="AA34" s="1" t="s">
        <v>1</v>
      </c>
      <c r="AB34" s="1" t="s">
        <v>1</v>
      </c>
      <c r="AC34" s="1" t="s">
        <v>1</v>
      </c>
      <c r="AD34" s="1" t="s">
        <v>1</v>
      </c>
      <c r="AE34" s="1" t="s">
        <v>1</v>
      </c>
      <c r="AF34" s="1" t="s">
        <v>1</v>
      </c>
      <c r="AG34" s="1" t="s">
        <v>1</v>
      </c>
      <c r="AH34" s="1" t="s">
        <v>1</v>
      </c>
      <c r="AI34" s="1" t="s">
        <v>1</v>
      </c>
      <c r="AJ34" s="1" t="s">
        <v>1</v>
      </c>
      <c r="AK34" s="1" t="s">
        <v>1</v>
      </c>
      <c r="AL34" s="1" t="s">
        <v>1</v>
      </c>
      <c r="AM34" s="1" t="s">
        <v>1</v>
      </c>
      <c r="AN34" s="1" t="s">
        <v>1</v>
      </c>
    </row>
    <row r="35" spans="1:40" x14ac:dyDescent="0.25">
      <c r="A35" s="1">
        <v>2513020848</v>
      </c>
      <c r="B35" s="1">
        <v>155001</v>
      </c>
      <c r="C35" s="1">
        <v>165000</v>
      </c>
      <c r="D35" s="1" t="s">
        <v>1</v>
      </c>
      <c r="E35" s="1" t="s">
        <v>1</v>
      </c>
      <c r="F35" s="1" t="s">
        <v>1</v>
      </c>
      <c r="G35" s="1" t="s">
        <v>1</v>
      </c>
      <c r="H35" s="1" t="s">
        <v>1</v>
      </c>
      <c r="I35" s="1" t="s">
        <v>1</v>
      </c>
      <c r="J35" s="1" t="s">
        <v>1</v>
      </c>
      <c r="K35" s="1" t="s">
        <v>1</v>
      </c>
      <c r="L35" s="1" t="s">
        <v>1</v>
      </c>
      <c r="M35" s="1" t="s">
        <v>1</v>
      </c>
      <c r="N35" s="1" t="s">
        <v>1</v>
      </c>
      <c r="O35" s="1" t="s">
        <v>1</v>
      </c>
      <c r="P35" s="1" t="s">
        <v>1</v>
      </c>
      <c r="Q35" s="1" t="s">
        <v>1</v>
      </c>
      <c r="R35" s="1" t="s">
        <v>1</v>
      </c>
      <c r="S35" s="1" t="s">
        <v>1</v>
      </c>
      <c r="T35" s="1" t="s">
        <v>1</v>
      </c>
      <c r="U35" s="1" t="s">
        <v>1</v>
      </c>
      <c r="V35" s="1" t="s">
        <v>1</v>
      </c>
      <c r="W35" s="1" t="s">
        <v>1</v>
      </c>
      <c r="X35" s="1" t="s">
        <v>1</v>
      </c>
      <c r="Y35" s="1" t="s">
        <v>1</v>
      </c>
      <c r="Z35" s="1" t="s">
        <v>1</v>
      </c>
      <c r="AA35" s="1" t="s">
        <v>1</v>
      </c>
      <c r="AB35" s="1" t="s">
        <v>1</v>
      </c>
      <c r="AC35" s="1" t="s">
        <v>1</v>
      </c>
      <c r="AD35" s="1" t="s">
        <v>1</v>
      </c>
      <c r="AE35" s="1" t="s">
        <v>1</v>
      </c>
      <c r="AF35" s="1" t="s">
        <v>1</v>
      </c>
      <c r="AG35" s="1" t="s">
        <v>1</v>
      </c>
      <c r="AH35" s="1" t="s">
        <v>1</v>
      </c>
      <c r="AI35" s="1" t="s">
        <v>1</v>
      </c>
      <c r="AJ35" s="1" t="s">
        <v>1</v>
      </c>
      <c r="AK35" s="1" t="s">
        <v>1</v>
      </c>
      <c r="AL35" s="1" t="s">
        <v>1</v>
      </c>
      <c r="AM35" s="1" t="s">
        <v>1</v>
      </c>
      <c r="AN35" s="1" t="s">
        <v>1</v>
      </c>
    </row>
    <row r="36" spans="1:40" x14ac:dyDescent="0.25">
      <c r="A36" s="1">
        <v>2513020848</v>
      </c>
      <c r="B36" s="1">
        <v>160001</v>
      </c>
      <c r="C36" s="1">
        <v>170000</v>
      </c>
      <c r="D36" s="1" t="s">
        <v>1</v>
      </c>
      <c r="E36" s="1" t="s">
        <v>1</v>
      </c>
      <c r="F36" s="1" t="s">
        <v>1</v>
      </c>
      <c r="G36" s="1" t="s">
        <v>1</v>
      </c>
      <c r="H36" s="1" t="s">
        <v>1</v>
      </c>
      <c r="I36" s="1" t="s">
        <v>1</v>
      </c>
      <c r="J36" s="1" t="s">
        <v>1</v>
      </c>
      <c r="K36" s="1" t="s">
        <v>1</v>
      </c>
      <c r="L36" s="1" t="s">
        <v>1</v>
      </c>
      <c r="M36" s="1" t="s">
        <v>1</v>
      </c>
      <c r="N36" s="1" t="s">
        <v>1</v>
      </c>
      <c r="O36" s="1" t="s">
        <v>1</v>
      </c>
      <c r="P36" s="1" t="s">
        <v>1</v>
      </c>
      <c r="Q36" s="1" t="s">
        <v>1</v>
      </c>
      <c r="R36" s="1" t="s">
        <v>1</v>
      </c>
      <c r="S36" s="1" t="s">
        <v>1</v>
      </c>
      <c r="T36" s="1" t="s">
        <v>1</v>
      </c>
      <c r="U36" s="1" t="s">
        <v>1</v>
      </c>
      <c r="V36" s="1" t="s">
        <v>1</v>
      </c>
      <c r="W36" s="1" t="s">
        <v>1</v>
      </c>
      <c r="X36" s="1" t="s">
        <v>1</v>
      </c>
      <c r="Y36" s="1" t="s">
        <v>1</v>
      </c>
      <c r="Z36" s="1" t="s">
        <v>1</v>
      </c>
      <c r="AA36" s="1" t="s">
        <v>1</v>
      </c>
      <c r="AB36" s="1" t="s">
        <v>1</v>
      </c>
      <c r="AC36" s="1" t="s">
        <v>1</v>
      </c>
      <c r="AD36" s="1" t="s">
        <v>1</v>
      </c>
      <c r="AE36" s="1" t="s">
        <v>1</v>
      </c>
      <c r="AF36" s="1" t="s">
        <v>1</v>
      </c>
      <c r="AG36" s="1" t="s">
        <v>1</v>
      </c>
      <c r="AH36" s="1" t="s">
        <v>1</v>
      </c>
      <c r="AI36" s="1" t="s">
        <v>1</v>
      </c>
      <c r="AJ36" s="1" t="s">
        <v>1</v>
      </c>
      <c r="AK36" s="1" t="s">
        <v>1</v>
      </c>
      <c r="AL36" s="1" t="s">
        <v>1</v>
      </c>
      <c r="AM36" s="1" t="s">
        <v>1</v>
      </c>
      <c r="AN36" s="1" t="s">
        <v>1</v>
      </c>
    </row>
    <row r="37" spans="1:40" x14ac:dyDescent="0.25">
      <c r="A37" s="1">
        <v>2513020848</v>
      </c>
      <c r="B37" s="1">
        <v>165001</v>
      </c>
      <c r="C37" s="1">
        <v>175000</v>
      </c>
      <c r="D37" s="1" t="s">
        <v>1</v>
      </c>
      <c r="E37" s="1" t="s">
        <v>1</v>
      </c>
      <c r="F37" s="1" t="s">
        <v>1</v>
      </c>
      <c r="G37" s="1" t="s">
        <v>1</v>
      </c>
      <c r="H37" s="1" t="s">
        <v>1</v>
      </c>
      <c r="I37" s="1" t="s">
        <v>1</v>
      </c>
      <c r="J37" s="1" t="s">
        <v>1</v>
      </c>
      <c r="K37" s="1" t="s">
        <v>1</v>
      </c>
      <c r="L37" s="1" t="s">
        <v>1</v>
      </c>
      <c r="M37" s="1" t="s">
        <v>1</v>
      </c>
      <c r="N37" s="1" t="s">
        <v>1</v>
      </c>
      <c r="O37" s="1" t="s">
        <v>1</v>
      </c>
      <c r="P37" s="1" t="s">
        <v>1</v>
      </c>
      <c r="Q37" s="1" t="s">
        <v>1</v>
      </c>
      <c r="R37" s="1" t="s">
        <v>1</v>
      </c>
      <c r="S37" s="1" t="s">
        <v>1</v>
      </c>
      <c r="T37" s="1" t="s">
        <v>1</v>
      </c>
      <c r="U37" s="1" t="s">
        <v>1</v>
      </c>
      <c r="V37" s="1" t="s">
        <v>1</v>
      </c>
      <c r="W37" s="1" t="s">
        <v>1</v>
      </c>
      <c r="X37" s="1" t="s">
        <v>1</v>
      </c>
      <c r="Y37" s="1" t="s">
        <v>1</v>
      </c>
      <c r="Z37" s="1" t="s">
        <v>1</v>
      </c>
      <c r="AA37" s="1" t="s">
        <v>1</v>
      </c>
      <c r="AB37" s="1" t="s">
        <v>1</v>
      </c>
      <c r="AC37" s="1" t="s">
        <v>1</v>
      </c>
      <c r="AD37" s="1" t="s">
        <v>1</v>
      </c>
      <c r="AE37" s="1" t="s">
        <v>1</v>
      </c>
      <c r="AF37" s="1" t="s">
        <v>1</v>
      </c>
      <c r="AG37" s="1" t="s">
        <v>1</v>
      </c>
      <c r="AH37" s="1" t="s">
        <v>1</v>
      </c>
      <c r="AI37" s="1" t="s">
        <v>1</v>
      </c>
      <c r="AJ37" s="1" t="s">
        <v>1</v>
      </c>
      <c r="AK37" s="1" t="s">
        <v>1</v>
      </c>
      <c r="AL37" s="1" t="s">
        <v>1</v>
      </c>
      <c r="AM37" s="1" t="s">
        <v>1</v>
      </c>
      <c r="AN37" s="1" t="s">
        <v>1</v>
      </c>
    </row>
    <row r="38" spans="1:40" x14ac:dyDescent="0.25">
      <c r="A38" s="1">
        <v>2513020848</v>
      </c>
      <c r="B38" s="1">
        <v>170001</v>
      </c>
      <c r="C38" s="1">
        <v>180000</v>
      </c>
      <c r="D38" s="1" t="s">
        <v>1</v>
      </c>
      <c r="E38" s="1" t="s">
        <v>1</v>
      </c>
      <c r="F38" s="1" t="s">
        <v>1</v>
      </c>
      <c r="G38" s="1" t="s">
        <v>1</v>
      </c>
      <c r="H38" s="1" t="s">
        <v>1</v>
      </c>
      <c r="I38" s="1" t="s">
        <v>1</v>
      </c>
      <c r="J38" s="1" t="s">
        <v>1</v>
      </c>
      <c r="K38" s="1" t="s">
        <v>1</v>
      </c>
      <c r="L38" s="1" t="s">
        <v>1</v>
      </c>
      <c r="M38" s="1" t="s">
        <v>1</v>
      </c>
      <c r="N38" s="1" t="s">
        <v>1</v>
      </c>
      <c r="O38" s="1" t="s">
        <v>1</v>
      </c>
      <c r="P38" s="1" t="s">
        <v>1</v>
      </c>
      <c r="Q38" s="1" t="s">
        <v>1</v>
      </c>
      <c r="R38" s="1" t="s">
        <v>1</v>
      </c>
      <c r="S38" s="1" t="s">
        <v>1</v>
      </c>
      <c r="T38" s="1" t="s">
        <v>1</v>
      </c>
      <c r="U38" s="1" t="s">
        <v>1</v>
      </c>
      <c r="V38" s="1" t="s">
        <v>1</v>
      </c>
      <c r="W38" s="1" t="s">
        <v>1</v>
      </c>
      <c r="X38" s="1" t="s">
        <v>1</v>
      </c>
      <c r="Y38" s="1" t="s">
        <v>1</v>
      </c>
      <c r="Z38" s="1" t="s">
        <v>1</v>
      </c>
      <c r="AA38" s="1" t="s">
        <v>1</v>
      </c>
      <c r="AB38" s="1" t="s">
        <v>1</v>
      </c>
      <c r="AC38" s="1" t="s">
        <v>1</v>
      </c>
      <c r="AD38" s="1" t="s">
        <v>1</v>
      </c>
      <c r="AE38" s="1" t="s">
        <v>1</v>
      </c>
      <c r="AF38" s="1" t="s">
        <v>1</v>
      </c>
      <c r="AG38" s="1" t="s">
        <v>1</v>
      </c>
      <c r="AH38" s="1" t="s">
        <v>1</v>
      </c>
      <c r="AI38" s="1" t="s">
        <v>1</v>
      </c>
      <c r="AJ38" s="1" t="s">
        <v>1</v>
      </c>
      <c r="AK38" s="1" t="s">
        <v>1</v>
      </c>
      <c r="AL38" s="1" t="s">
        <v>1</v>
      </c>
      <c r="AM38" s="1" t="s">
        <v>1</v>
      </c>
      <c r="AN38" s="1" t="s">
        <v>1</v>
      </c>
    </row>
    <row r="39" spans="1:40" x14ac:dyDescent="0.25">
      <c r="A39" s="1">
        <v>2513020848</v>
      </c>
      <c r="B39" s="1">
        <v>175001</v>
      </c>
      <c r="C39" s="1">
        <v>185000</v>
      </c>
      <c r="D39" s="1" t="s">
        <v>1</v>
      </c>
      <c r="E39" s="1" t="s">
        <v>1</v>
      </c>
      <c r="F39" s="1" t="s">
        <v>1</v>
      </c>
      <c r="G39" s="1" t="s">
        <v>1</v>
      </c>
      <c r="H39" s="1" t="s">
        <v>1</v>
      </c>
      <c r="I39" s="1" t="s">
        <v>1</v>
      </c>
      <c r="J39" s="1" t="s">
        <v>1</v>
      </c>
      <c r="K39" s="1" t="s">
        <v>1</v>
      </c>
      <c r="L39" s="1" t="s">
        <v>1</v>
      </c>
      <c r="M39" s="1" t="s">
        <v>1</v>
      </c>
      <c r="N39" s="1" t="s">
        <v>1</v>
      </c>
      <c r="O39" s="1" t="s">
        <v>1</v>
      </c>
      <c r="P39" s="1" t="s">
        <v>1</v>
      </c>
      <c r="Q39" s="1" t="s">
        <v>1</v>
      </c>
      <c r="R39" s="1" t="s">
        <v>1</v>
      </c>
      <c r="S39" s="1" t="s">
        <v>1</v>
      </c>
      <c r="T39" s="1" t="s">
        <v>1</v>
      </c>
      <c r="U39" s="1" t="s">
        <v>1</v>
      </c>
      <c r="V39" s="1" t="s">
        <v>1</v>
      </c>
      <c r="W39" s="1" t="s">
        <v>1</v>
      </c>
      <c r="X39" s="1" t="s">
        <v>1</v>
      </c>
      <c r="Y39" s="1" t="s">
        <v>1</v>
      </c>
      <c r="Z39" s="1" t="s">
        <v>1</v>
      </c>
      <c r="AA39" s="1" t="s">
        <v>1</v>
      </c>
      <c r="AB39" s="1" t="s">
        <v>1</v>
      </c>
      <c r="AC39" s="1" t="s">
        <v>1</v>
      </c>
      <c r="AD39" s="1" t="s">
        <v>1</v>
      </c>
      <c r="AE39" s="1" t="s">
        <v>1</v>
      </c>
      <c r="AF39" s="1" t="s">
        <v>1</v>
      </c>
      <c r="AG39" s="1" t="s">
        <v>1</v>
      </c>
      <c r="AH39" s="1" t="s">
        <v>1</v>
      </c>
      <c r="AI39" s="1" t="s">
        <v>1</v>
      </c>
      <c r="AJ39" s="1" t="s">
        <v>1</v>
      </c>
      <c r="AK39" s="1" t="s">
        <v>1</v>
      </c>
      <c r="AL39" s="1" t="s">
        <v>1</v>
      </c>
      <c r="AM39" s="1" t="s">
        <v>1</v>
      </c>
      <c r="AN39" s="1" t="s">
        <v>1</v>
      </c>
    </row>
    <row r="40" spans="1:40" x14ac:dyDescent="0.25">
      <c r="A40" s="1">
        <v>2513020848</v>
      </c>
      <c r="B40" s="1">
        <v>180001</v>
      </c>
      <c r="C40" s="1">
        <v>190000</v>
      </c>
      <c r="D40" s="1" t="s">
        <v>1</v>
      </c>
      <c r="E40" s="1" t="s">
        <v>1</v>
      </c>
      <c r="F40" s="1" t="s">
        <v>1</v>
      </c>
      <c r="G40" s="1" t="s">
        <v>1</v>
      </c>
      <c r="H40" s="1" t="s">
        <v>1</v>
      </c>
      <c r="I40" s="1" t="s">
        <v>1</v>
      </c>
      <c r="J40" s="1" t="s">
        <v>1</v>
      </c>
      <c r="K40" s="1" t="s">
        <v>1</v>
      </c>
      <c r="L40" s="1" t="s">
        <v>1</v>
      </c>
      <c r="M40" s="1" t="s">
        <v>1</v>
      </c>
      <c r="N40" s="1" t="s">
        <v>1</v>
      </c>
      <c r="O40" s="1" t="s">
        <v>1</v>
      </c>
      <c r="P40" s="1" t="s">
        <v>1</v>
      </c>
      <c r="Q40" s="1" t="s">
        <v>1</v>
      </c>
      <c r="R40" s="1" t="s">
        <v>1</v>
      </c>
      <c r="S40" s="1" t="s">
        <v>1</v>
      </c>
      <c r="T40" s="1" t="s">
        <v>1</v>
      </c>
      <c r="U40" s="1" t="s">
        <v>1</v>
      </c>
      <c r="V40" s="1" t="s">
        <v>1</v>
      </c>
      <c r="W40" s="1">
        <v>-2.6817921288079302E-2</v>
      </c>
      <c r="X40" s="1" t="s">
        <v>1</v>
      </c>
      <c r="Y40" s="1">
        <v>8.7064155412064498E-2</v>
      </c>
      <c r="Z40" s="1" t="s">
        <v>1</v>
      </c>
      <c r="AA40" s="1" t="s">
        <v>1</v>
      </c>
      <c r="AB40" s="1" t="s">
        <v>1</v>
      </c>
      <c r="AC40" s="1" t="s">
        <v>1</v>
      </c>
      <c r="AD40" s="1" t="s">
        <v>1</v>
      </c>
      <c r="AE40" s="1">
        <v>0.71996567252142096</v>
      </c>
      <c r="AF40" s="1">
        <v>0.47512107565278899</v>
      </c>
      <c r="AG40" s="1" t="s">
        <v>1</v>
      </c>
      <c r="AH40" s="1" t="s">
        <v>1</v>
      </c>
      <c r="AI40" s="1" t="s">
        <v>1</v>
      </c>
      <c r="AJ40" s="1">
        <v>0.83237363115333596</v>
      </c>
      <c r="AK40" s="1">
        <v>0.64405634715391502</v>
      </c>
      <c r="AL40" s="1" t="s">
        <v>1</v>
      </c>
      <c r="AM40" s="1" t="s">
        <v>1</v>
      </c>
      <c r="AN40" s="1" t="s">
        <v>1</v>
      </c>
    </row>
    <row r="41" spans="1:40" x14ac:dyDescent="0.25">
      <c r="A41" s="1">
        <v>2513020848</v>
      </c>
      <c r="B41" s="1">
        <v>185001</v>
      </c>
      <c r="C41" s="1">
        <v>195000</v>
      </c>
      <c r="D41" s="1">
        <v>0.49901163593937897</v>
      </c>
      <c r="E41" s="1" t="s">
        <v>1</v>
      </c>
      <c r="F41" s="1">
        <v>0.51337608740818896</v>
      </c>
      <c r="G41" s="1" t="s">
        <v>1</v>
      </c>
      <c r="H41" s="1" t="s">
        <v>1</v>
      </c>
      <c r="I41" s="1" t="s">
        <v>1</v>
      </c>
      <c r="J41" s="1" t="s">
        <v>1</v>
      </c>
      <c r="K41" s="1" t="s">
        <v>1</v>
      </c>
      <c r="L41" s="1" t="s">
        <v>1</v>
      </c>
      <c r="M41" s="1" t="s">
        <v>1</v>
      </c>
      <c r="N41" s="1" t="s">
        <v>1</v>
      </c>
      <c r="O41" s="1" t="s">
        <v>1</v>
      </c>
      <c r="P41" s="1" t="s">
        <v>1</v>
      </c>
      <c r="Q41" s="1">
        <v>0.63462027666334198</v>
      </c>
      <c r="R41" s="1" t="s">
        <v>1</v>
      </c>
      <c r="S41" s="1">
        <v>0.41881341841441599</v>
      </c>
      <c r="T41" s="1" t="s">
        <v>1</v>
      </c>
      <c r="U41" s="1">
        <v>0.396455780166522</v>
      </c>
      <c r="V41" s="1" t="s">
        <v>1</v>
      </c>
      <c r="W41" s="1">
        <v>-2.6817921288079302E-2</v>
      </c>
      <c r="X41" s="1" t="s">
        <v>1</v>
      </c>
      <c r="Y41" s="1">
        <v>0.38496664184759899</v>
      </c>
      <c r="Z41" s="1">
        <v>0.40530283169611397</v>
      </c>
      <c r="AA41" s="1" t="s">
        <v>1</v>
      </c>
      <c r="AB41" s="1" t="s">
        <v>1</v>
      </c>
      <c r="AC41" s="1" t="s">
        <v>1</v>
      </c>
      <c r="AD41" s="1" t="s">
        <v>1</v>
      </c>
      <c r="AE41" s="1">
        <v>0.76084931986934801</v>
      </c>
      <c r="AF41" s="1">
        <v>0.35506141015532999</v>
      </c>
      <c r="AG41" s="1">
        <v>0.12653000092883299</v>
      </c>
      <c r="AH41" s="1">
        <v>0.380409494218936</v>
      </c>
      <c r="AI41" s="1">
        <v>5.38952242258421E-2</v>
      </c>
      <c r="AJ41" s="1">
        <v>0.84743061191959501</v>
      </c>
      <c r="AK41" s="1">
        <v>0.64405634715391502</v>
      </c>
      <c r="AL41" s="1">
        <v>0.44926750639407698</v>
      </c>
      <c r="AM41" s="1">
        <v>0.99937225109581695</v>
      </c>
      <c r="AN41" s="1">
        <v>0.27072949843678801</v>
      </c>
    </row>
    <row r="42" spans="1:40" x14ac:dyDescent="0.25">
      <c r="A42" s="1">
        <v>2513020848</v>
      </c>
      <c r="B42" s="1">
        <v>190001</v>
      </c>
      <c r="C42" s="1">
        <v>200000</v>
      </c>
      <c r="D42" s="1">
        <v>0.49901163593937897</v>
      </c>
      <c r="E42" s="1" t="s">
        <v>1</v>
      </c>
      <c r="F42" s="1">
        <v>0.51337608740818896</v>
      </c>
      <c r="G42" s="1" t="s">
        <v>1</v>
      </c>
      <c r="H42" s="1" t="s">
        <v>1</v>
      </c>
      <c r="I42" s="1" t="s">
        <v>1</v>
      </c>
      <c r="J42" s="1" t="s">
        <v>1</v>
      </c>
      <c r="K42" s="1" t="s">
        <v>1</v>
      </c>
      <c r="L42" s="1" t="s">
        <v>1</v>
      </c>
      <c r="M42" s="1" t="s">
        <v>1</v>
      </c>
      <c r="N42" s="1" t="s">
        <v>1</v>
      </c>
      <c r="O42" s="1" t="s">
        <v>1</v>
      </c>
      <c r="P42" s="1" t="s">
        <v>1</v>
      </c>
      <c r="Q42" s="1">
        <v>0.63462027666334198</v>
      </c>
      <c r="R42" s="1" t="s">
        <v>1</v>
      </c>
      <c r="S42" s="1">
        <v>0.41881341841441599</v>
      </c>
      <c r="T42" s="1" t="s">
        <v>1</v>
      </c>
      <c r="U42" s="1">
        <v>0.396455780166522</v>
      </c>
      <c r="V42" s="1" t="s">
        <v>1</v>
      </c>
      <c r="W42" s="1">
        <v>-2.6817921288079302E-2</v>
      </c>
      <c r="X42" s="1" t="s">
        <v>1</v>
      </c>
      <c r="Y42" s="1">
        <v>0.38496664184759899</v>
      </c>
      <c r="Z42" s="1">
        <v>0.40530283169611397</v>
      </c>
      <c r="AA42" s="1" t="s">
        <v>1</v>
      </c>
      <c r="AB42" s="1" t="s">
        <v>1</v>
      </c>
      <c r="AC42" s="1" t="s">
        <v>1</v>
      </c>
      <c r="AD42" s="1" t="s">
        <v>1</v>
      </c>
      <c r="AE42" s="1">
        <v>0.76109649295988402</v>
      </c>
      <c r="AF42" s="1">
        <v>0.35465741939293399</v>
      </c>
      <c r="AG42" s="1">
        <v>0.12653435676747599</v>
      </c>
      <c r="AH42" s="1">
        <v>0.38319812284365901</v>
      </c>
      <c r="AI42" s="1">
        <v>5.3839056121345701E-2</v>
      </c>
      <c r="AJ42" s="1">
        <v>0.84743061191959501</v>
      </c>
      <c r="AK42" s="1">
        <v>0.64405634715391502</v>
      </c>
      <c r="AL42" s="1">
        <v>0.44926750639407698</v>
      </c>
      <c r="AM42" s="1">
        <v>0.99937225109581695</v>
      </c>
      <c r="AN42" s="1">
        <v>0.27072949843678801</v>
      </c>
    </row>
    <row r="43" spans="1:40" x14ac:dyDescent="0.25">
      <c r="A43" s="1">
        <v>2513020848</v>
      </c>
      <c r="B43" s="1">
        <v>195001</v>
      </c>
      <c r="C43" s="1">
        <v>205000</v>
      </c>
      <c r="D43" s="1">
        <v>0.49901163593937897</v>
      </c>
      <c r="E43" s="1" t="s">
        <v>1</v>
      </c>
      <c r="F43" s="1">
        <v>0.51337608740818896</v>
      </c>
      <c r="G43" s="1" t="s">
        <v>1</v>
      </c>
      <c r="H43" s="1" t="s">
        <v>1</v>
      </c>
      <c r="I43" s="1" t="s">
        <v>1</v>
      </c>
      <c r="J43" s="1" t="s">
        <v>1</v>
      </c>
      <c r="K43" s="1" t="s">
        <v>1</v>
      </c>
      <c r="L43" s="1" t="s">
        <v>1</v>
      </c>
      <c r="M43" s="1" t="s">
        <v>1</v>
      </c>
      <c r="N43" s="1" t="s">
        <v>1</v>
      </c>
      <c r="O43" s="1" t="s">
        <v>1</v>
      </c>
      <c r="P43" s="1" t="s">
        <v>1</v>
      </c>
      <c r="Q43" s="1">
        <v>0.63462027666334198</v>
      </c>
      <c r="R43" s="1" t="s">
        <v>1</v>
      </c>
      <c r="S43" s="1">
        <v>0.41881341841441599</v>
      </c>
      <c r="T43" s="1" t="s">
        <v>1</v>
      </c>
      <c r="U43" s="1">
        <v>0.396455780166522</v>
      </c>
      <c r="V43" s="1" t="s">
        <v>1</v>
      </c>
      <c r="W43" s="1" t="s">
        <v>1</v>
      </c>
      <c r="X43" s="1" t="s">
        <v>1</v>
      </c>
      <c r="Y43" s="1">
        <v>0.47435892969319998</v>
      </c>
      <c r="Z43" s="1">
        <v>0.40530283169611397</v>
      </c>
      <c r="AA43" s="1" t="s">
        <v>1</v>
      </c>
      <c r="AB43" s="1" t="s">
        <v>1</v>
      </c>
      <c r="AC43" s="1" t="s">
        <v>1</v>
      </c>
      <c r="AD43" s="1" t="s">
        <v>1</v>
      </c>
      <c r="AE43" s="1">
        <v>0.71699467509126502</v>
      </c>
      <c r="AF43" s="1">
        <v>0.35997239535433601</v>
      </c>
      <c r="AG43" s="1" t="s">
        <v>1</v>
      </c>
      <c r="AH43" s="1" t="s">
        <v>1</v>
      </c>
      <c r="AI43" s="1" t="s">
        <v>1</v>
      </c>
      <c r="AJ43" s="1">
        <v>0.83237363115333596</v>
      </c>
      <c r="AK43" s="1">
        <v>0.64405634715391502</v>
      </c>
      <c r="AL43" s="1" t="s">
        <v>1</v>
      </c>
      <c r="AM43" s="1" t="s">
        <v>1</v>
      </c>
      <c r="AN43" s="1" t="s">
        <v>1</v>
      </c>
    </row>
    <row r="44" spans="1:40" x14ac:dyDescent="0.25">
      <c r="A44" s="1">
        <v>2513020848</v>
      </c>
      <c r="B44" s="1">
        <v>200001</v>
      </c>
      <c r="C44" s="1">
        <v>210000</v>
      </c>
      <c r="D44" s="1" t="s">
        <v>1</v>
      </c>
      <c r="E44" s="1" t="s">
        <v>1</v>
      </c>
      <c r="F44" s="1" t="s">
        <v>1</v>
      </c>
      <c r="G44" s="1" t="s">
        <v>1</v>
      </c>
      <c r="H44" s="1" t="s">
        <v>1</v>
      </c>
      <c r="I44" s="1" t="s">
        <v>1</v>
      </c>
      <c r="J44" s="1" t="s">
        <v>1</v>
      </c>
      <c r="K44" s="1" t="s">
        <v>1</v>
      </c>
      <c r="L44" s="1" t="s">
        <v>1</v>
      </c>
      <c r="M44" s="1" t="s">
        <v>1</v>
      </c>
      <c r="N44" s="1" t="s">
        <v>1</v>
      </c>
      <c r="O44" s="1" t="s">
        <v>1</v>
      </c>
      <c r="P44" s="1" t="s">
        <v>1</v>
      </c>
      <c r="Q44" s="1" t="s">
        <v>1</v>
      </c>
      <c r="R44" s="1" t="s">
        <v>1</v>
      </c>
      <c r="S44" s="1" t="s">
        <v>1</v>
      </c>
      <c r="T44" s="1" t="s">
        <v>1</v>
      </c>
      <c r="U44" s="1" t="s">
        <v>1</v>
      </c>
      <c r="V44" s="1" t="s">
        <v>1</v>
      </c>
      <c r="W44" s="1" t="s">
        <v>1</v>
      </c>
      <c r="X44" s="1" t="s">
        <v>1</v>
      </c>
      <c r="Y44" s="1">
        <v>9.7437536699747002E-2</v>
      </c>
      <c r="Z44" s="1" t="s">
        <v>1</v>
      </c>
      <c r="AA44" s="1" t="s">
        <v>1</v>
      </c>
      <c r="AB44" s="1" t="s">
        <v>1</v>
      </c>
      <c r="AC44" s="1" t="s">
        <v>1</v>
      </c>
      <c r="AD44" s="1" t="s">
        <v>1</v>
      </c>
      <c r="AE44" s="1" t="s">
        <v>1</v>
      </c>
      <c r="AF44" s="1" t="s">
        <v>1</v>
      </c>
      <c r="AG44" s="1" t="s">
        <v>1</v>
      </c>
      <c r="AH44" s="1" t="s">
        <v>1</v>
      </c>
      <c r="AI44" s="1" t="s">
        <v>1</v>
      </c>
      <c r="AJ44" s="1" t="s">
        <v>1</v>
      </c>
      <c r="AK44" s="1" t="s">
        <v>1</v>
      </c>
      <c r="AL44" s="1" t="s">
        <v>1</v>
      </c>
      <c r="AM44" s="1" t="s">
        <v>1</v>
      </c>
      <c r="AN44" s="1" t="s">
        <v>1</v>
      </c>
    </row>
    <row r="45" spans="1:40" x14ac:dyDescent="0.25">
      <c r="A45" s="1">
        <v>2513020848</v>
      </c>
      <c r="B45" s="1">
        <v>205001</v>
      </c>
      <c r="C45" s="1">
        <v>215000</v>
      </c>
      <c r="D45" s="1" t="s">
        <v>1</v>
      </c>
      <c r="E45" s="1" t="s">
        <v>1</v>
      </c>
      <c r="F45" s="1" t="s">
        <v>1</v>
      </c>
      <c r="G45" s="1" t="s">
        <v>1</v>
      </c>
      <c r="H45" s="1" t="s">
        <v>1</v>
      </c>
      <c r="I45" s="1" t="s">
        <v>1</v>
      </c>
      <c r="J45" s="1" t="s">
        <v>1</v>
      </c>
      <c r="K45" s="1" t="s">
        <v>1</v>
      </c>
      <c r="L45" s="1" t="s">
        <v>1</v>
      </c>
      <c r="M45" s="1" t="s">
        <v>1</v>
      </c>
      <c r="N45" s="1" t="s">
        <v>1</v>
      </c>
      <c r="O45" s="1" t="s">
        <v>1</v>
      </c>
      <c r="P45" s="1" t="s">
        <v>1</v>
      </c>
      <c r="Q45" s="1" t="s">
        <v>1</v>
      </c>
      <c r="R45" s="1" t="s">
        <v>1</v>
      </c>
      <c r="S45" s="1" t="s">
        <v>1</v>
      </c>
      <c r="T45" s="1" t="s">
        <v>1</v>
      </c>
      <c r="U45" s="1" t="s">
        <v>1</v>
      </c>
      <c r="V45" s="1">
        <v>-6.09282288707357E-2</v>
      </c>
      <c r="W45" s="1" t="s">
        <v>1</v>
      </c>
      <c r="X45" s="1" t="s">
        <v>1</v>
      </c>
      <c r="Y45" s="1">
        <v>9.7437536699747002E-2</v>
      </c>
      <c r="Z45" s="1" t="s">
        <v>1</v>
      </c>
      <c r="AA45" s="1" t="s">
        <v>1</v>
      </c>
      <c r="AB45" s="1" t="s">
        <v>1</v>
      </c>
      <c r="AC45" s="1" t="s">
        <v>1</v>
      </c>
      <c r="AD45" s="1" t="s">
        <v>1</v>
      </c>
      <c r="AE45" s="1">
        <v>0.208256024647994</v>
      </c>
      <c r="AF45" s="1">
        <v>0.47828000040410801</v>
      </c>
      <c r="AG45" s="1" t="s">
        <v>1</v>
      </c>
      <c r="AH45" s="1" t="s">
        <v>1</v>
      </c>
      <c r="AI45" s="1" t="s">
        <v>1</v>
      </c>
      <c r="AJ45" s="1">
        <v>0.69621869123851099</v>
      </c>
      <c r="AK45" s="1">
        <v>0.64405634715391502</v>
      </c>
      <c r="AL45" s="1" t="s">
        <v>1</v>
      </c>
      <c r="AM45" s="1" t="s">
        <v>1</v>
      </c>
      <c r="AN45" s="1" t="s">
        <v>1</v>
      </c>
    </row>
    <row r="46" spans="1:40" x14ac:dyDescent="0.25">
      <c r="A46" s="1">
        <v>2513020848</v>
      </c>
      <c r="B46" s="1">
        <v>210001</v>
      </c>
      <c r="C46" s="1">
        <v>220000</v>
      </c>
      <c r="D46" s="1" t="s">
        <v>1</v>
      </c>
      <c r="E46" s="1" t="s">
        <v>1</v>
      </c>
      <c r="F46" s="1" t="s">
        <v>1</v>
      </c>
      <c r="G46" s="1" t="s">
        <v>1</v>
      </c>
      <c r="H46" s="1" t="s">
        <v>1</v>
      </c>
      <c r="I46" s="1" t="s">
        <v>1</v>
      </c>
      <c r="J46" s="1" t="s">
        <v>1</v>
      </c>
      <c r="K46" s="1" t="s">
        <v>1</v>
      </c>
      <c r="L46" s="1" t="s">
        <v>1</v>
      </c>
      <c r="M46" s="1" t="s">
        <v>1</v>
      </c>
      <c r="N46" s="1" t="s">
        <v>1</v>
      </c>
      <c r="O46" s="1" t="s">
        <v>1</v>
      </c>
      <c r="P46" s="1" t="s">
        <v>1</v>
      </c>
      <c r="Q46" s="1" t="s">
        <v>1</v>
      </c>
      <c r="R46" s="1" t="s">
        <v>1</v>
      </c>
      <c r="S46" s="1" t="s">
        <v>1</v>
      </c>
      <c r="T46" s="1" t="s">
        <v>1</v>
      </c>
      <c r="U46" s="1" t="s">
        <v>1</v>
      </c>
      <c r="V46" s="1">
        <v>-6.09282288707357E-2</v>
      </c>
      <c r="W46" s="1" t="s">
        <v>1</v>
      </c>
      <c r="X46" s="1" t="s">
        <v>1</v>
      </c>
      <c r="Y46" s="1">
        <v>9.7437536699747002E-2</v>
      </c>
      <c r="Z46" s="1" t="s">
        <v>1</v>
      </c>
      <c r="AA46" s="1" t="s">
        <v>1</v>
      </c>
      <c r="AB46" s="1" t="s">
        <v>1</v>
      </c>
      <c r="AC46" s="1" t="s">
        <v>1</v>
      </c>
      <c r="AD46" s="1" t="s">
        <v>1</v>
      </c>
      <c r="AE46" s="1">
        <v>0.20782703389489801</v>
      </c>
      <c r="AF46" s="1">
        <v>0.478708991157204</v>
      </c>
      <c r="AG46" s="1" t="s">
        <v>1</v>
      </c>
      <c r="AH46" s="1" t="s">
        <v>1</v>
      </c>
      <c r="AI46" s="1" t="s">
        <v>1</v>
      </c>
      <c r="AJ46" s="1">
        <v>0.69621869123851099</v>
      </c>
      <c r="AK46" s="1">
        <v>0.64405634715391502</v>
      </c>
      <c r="AL46" s="1" t="s">
        <v>1</v>
      </c>
      <c r="AM46" s="1" t="s">
        <v>1</v>
      </c>
      <c r="AN46" s="1" t="s">
        <v>1</v>
      </c>
    </row>
    <row r="47" spans="1:40" x14ac:dyDescent="0.25">
      <c r="A47" s="1">
        <v>2513020848</v>
      </c>
      <c r="B47" s="1">
        <v>215001</v>
      </c>
      <c r="C47" s="1">
        <v>225000</v>
      </c>
      <c r="D47" s="1" t="s">
        <v>1</v>
      </c>
      <c r="E47" s="1" t="s">
        <v>1</v>
      </c>
      <c r="F47" s="1" t="s">
        <v>1</v>
      </c>
      <c r="G47" s="1" t="s">
        <v>1</v>
      </c>
      <c r="H47" s="1" t="s">
        <v>1</v>
      </c>
      <c r="I47" s="1" t="s">
        <v>1</v>
      </c>
      <c r="J47" s="1" t="s">
        <v>1</v>
      </c>
      <c r="K47" s="1" t="s">
        <v>1</v>
      </c>
      <c r="L47" s="1" t="s">
        <v>1</v>
      </c>
      <c r="M47" s="1" t="s">
        <v>1</v>
      </c>
      <c r="N47" s="1" t="s">
        <v>1</v>
      </c>
      <c r="O47" s="1" t="s">
        <v>1</v>
      </c>
      <c r="P47" s="1" t="s">
        <v>1</v>
      </c>
      <c r="Q47" s="1" t="s">
        <v>1</v>
      </c>
      <c r="R47" s="1" t="s">
        <v>1</v>
      </c>
      <c r="S47" s="1" t="s">
        <v>1</v>
      </c>
      <c r="T47" s="1" t="s">
        <v>1</v>
      </c>
      <c r="U47" s="1" t="s">
        <v>1</v>
      </c>
      <c r="V47" s="1">
        <v>-6.09282288707357E-2</v>
      </c>
      <c r="W47" s="1" t="s">
        <v>1</v>
      </c>
      <c r="X47" s="1" t="s">
        <v>1</v>
      </c>
      <c r="Y47" s="1" t="s">
        <v>1</v>
      </c>
      <c r="Z47" s="1" t="s">
        <v>1</v>
      </c>
      <c r="AA47" s="1" t="s">
        <v>1</v>
      </c>
      <c r="AB47" s="1" t="s">
        <v>1</v>
      </c>
      <c r="AC47" s="1" t="s">
        <v>1</v>
      </c>
      <c r="AD47" s="1" t="s">
        <v>1</v>
      </c>
      <c r="AE47" s="1" t="s">
        <v>1</v>
      </c>
      <c r="AF47" s="1" t="s">
        <v>1</v>
      </c>
      <c r="AG47" s="1" t="s">
        <v>1</v>
      </c>
      <c r="AH47" s="1" t="s">
        <v>1</v>
      </c>
      <c r="AI47" s="1" t="s">
        <v>1</v>
      </c>
      <c r="AJ47" s="1" t="s">
        <v>1</v>
      </c>
      <c r="AK47" s="1" t="s">
        <v>1</v>
      </c>
      <c r="AL47" s="1" t="s">
        <v>1</v>
      </c>
      <c r="AM47" s="1" t="s">
        <v>1</v>
      </c>
      <c r="AN47" s="1" t="s">
        <v>1</v>
      </c>
    </row>
    <row r="48" spans="1:40" x14ac:dyDescent="0.25">
      <c r="A48" s="1">
        <v>2513020848</v>
      </c>
      <c r="B48" s="1">
        <v>220001</v>
      </c>
      <c r="C48" s="1">
        <v>230000</v>
      </c>
      <c r="D48" s="1" t="s">
        <v>1</v>
      </c>
      <c r="E48" s="1" t="s">
        <v>1</v>
      </c>
      <c r="F48" s="1" t="s">
        <v>1</v>
      </c>
      <c r="G48" s="1" t="s">
        <v>1</v>
      </c>
      <c r="H48" s="1" t="s">
        <v>1</v>
      </c>
      <c r="I48" s="1" t="s">
        <v>1</v>
      </c>
      <c r="J48" s="1" t="s">
        <v>1</v>
      </c>
      <c r="K48" s="1" t="s">
        <v>1</v>
      </c>
      <c r="L48" s="1" t="s">
        <v>1</v>
      </c>
      <c r="M48" s="1" t="s">
        <v>1</v>
      </c>
      <c r="N48" s="1" t="s">
        <v>1</v>
      </c>
      <c r="O48" s="1" t="s">
        <v>1</v>
      </c>
      <c r="P48" s="1" t="s">
        <v>1</v>
      </c>
      <c r="Q48" s="1" t="s">
        <v>1</v>
      </c>
      <c r="R48" s="1" t="s">
        <v>1</v>
      </c>
      <c r="S48" s="1" t="s">
        <v>1</v>
      </c>
      <c r="T48" s="1" t="s">
        <v>1</v>
      </c>
      <c r="U48" s="1" t="s">
        <v>1</v>
      </c>
      <c r="V48" s="1" t="s">
        <v>1</v>
      </c>
      <c r="W48" s="1" t="s">
        <v>1</v>
      </c>
      <c r="X48" s="1" t="s">
        <v>1</v>
      </c>
      <c r="Y48" s="1" t="s">
        <v>1</v>
      </c>
      <c r="Z48" s="1" t="s">
        <v>1</v>
      </c>
      <c r="AA48" s="1" t="s">
        <v>1</v>
      </c>
      <c r="AB48" s="1" t="s">
        <v>1</v>
      </c>
      <c r="AC48" s="1" t="s">
        <v>1</v>
      </c>
      <c r="AD48" s="1" t="s">
        <v>1</v>
      </c>
      <c r="AE48" s="1" t="s">
        <v>1</v>
      </c>
      <c r="AF48" s="1" t="s">
        <v>1</v>
      </c>
      <c r="AG48" s="1" t="s">
        <v>1</v>
      </c>
      <c r="AH48" s="1" t="s">
        <v>1</v>
      </c>
      <c r="AI48" s="1" t="s">
        <v>1</v>
      </c>
      <c r="AJ48" s="1" t="s">
        <v>1</v>
      </c>
      <c r="AK48" s="1" t="s">
        <v>1</v>
      </c>
      <c r="AL48" s="1" t="s">
        <v>1</v>
      </c>
      <c r="AM48" s="1" t="s">
        <v>1</v>
      </c>
      <c r="AN48" s="1" t="s">
        <v>1</v>
      </c>
    </row>
    <row r="49" spans="1:40" x14ac:dyDescent="0.25">
      <c r="A49" s="1">
        <v>2513020848</v>
      </c>
      <c r="B49" s="1">
        <v>225001</v>
      </c>
      <c r="C49" s="1">
        <v>235000</v>
      </c>
      <c r="D49" s="1" t="s">
        <v>1</v>
      </c>
      <c r="E49" s="1" t="s">
        <v>1</v>
      </c>
      <c r="F49" s="1" t="s">
        <v>1</v>
      </c>
      <c r="G49" s="1" t="s">
        <v>1</v>
      </c>
      <c r="H49" s="1" t="s">
        <v>1</v>
      </c>
      <c r="I49" s="1" t="s">
        <v>1</v>
      </c>
      <c r="J49" s="1" t="s">
        <v>1</v>
      </c>
      <c r="K49" s="1" t="s">
        <v>1</v>
      </c>
      <c r="L49" s="1" t="s">
        <v>1</v>
      </c>
      <c r="M49" s="1" t="s">
        <v>1</v>
      </c>
      <c r="N49" s="1" t="s">
        <v>1</v>
      </c>
      <c r="O49" s="1" t="s">
        <v>1</v>
      </c>
      <c r="P49" s="1" t="s">
        <v>1</v>
      </c>
      <c r="Q49" s="1" t="s">
        <v>1</v>
      </c>
      <c r="R49" s="1" t="s">
        <v>1</v>
      </c>
      <c r="S49" s="1" t="s">
        <v>1</v>
      </c>
      <c r="T49" s="1" t="s">
        <v>1</v>
      </c>
      <c r="U49" s="1" t="s">
        <v>1</v>
      </c>
      <c r="V49" s="1" t="s">
        <v>1</v>
      </c>
      <c r="W49" s="1" t="s">
        <v>1</v>
      </c>
      <c r="X49" s="1" t="s">
        <v>1</v>
      </c>
      <c r="Y49" s="1" t="s">
        <v>1</v>
      </c>
      <c r="Z49" s="1" t="s">
        <v>1</v>
      </c>
      <c r="AA49" s="1" t="s">
        <v>1</v>
      </c>
      <c r="AB49" s="1" t="s">
        <v>1</v>
      </c>
      <c r="AC49" s="1" t="s">
        <v>1</v>
      </c>
      <c r="AD49" s="1" t="s">
        <v>1</v>
      </c>
      <c r="AE49" s="1" t="s">
        <v>1</v>
      </c>
      <c r="AF49" s="1" t="s">
        <v>1</v>
      </c>
      <c r="AG49" s="1" t="s">
        <v>1</v>
      </c>
      <c r="AH49" s="1" t="s">
        <v>1</v>
      </c>
      <c r="AI49" s="1" t="s">
        <v>1</v>
      </c>
      <c r="AJ49" s="1" t="s">
        <v>1</v>
      </c>
      <c r="AK49" s="1" t="s">
        <v>1</v>
      </c>
      <c r="AL49" s="1" t="s">
        <v>1</v>
      </c>
      <c r="AM49" s="1" t="s">
        <v>1</v>
      </c>
      <c r="AN49" s="1" t="s">
        <v>1</v>
      </c>
    </row>
    <row r="50" spans="1:40" x14ac:dyDescent="0.25">
      <c r="A50" s="1">
        <v>2513020848</v>
      </c>
      <c r="B50" s="1">
        <v>230001</v>
      </c>
      <c r="C50" s="1">
        <v>240000</v>
      </c>
      <c r="D50" s="1" t="s">
        <v>1</v>
      </c>
      <c r="E50" s="1" t="s">
        <v>1</v>
      </c>
      <c r="F50" s="1" t="s">
        <v>1</v>
      </c>
      <c r="G50" s="1" t="s">
        <v>1</v>
      </c>
      <c r="H50" s="1">
        <v>0.107333563002174</v>
      </c>
      <c r="I50" s="1">
        <v>0.27434258839868098</v>
      </c>
      <c r="J50" s="1">
        <v>-2.1033129377562101E-2</v>
      </c>
      <c r="K50" s="1" t="s">
        <v>1</v>
      </c>
      <c r="L50" s="1">
        <v>-0.191485140919881</v>
      </c>
      <c r="M50" s="1" t="s">
        <v>1</v>
      </c>
      <c r="N50" s="1" t="s">
        <v>1</v>
      </c>
      <c r="O50" s="1" t="s">
        <v>1</v>
      </c>
      <c r="P50" s="1" t="s">
        <v>1</v>
      </c>
      <c r="Q50" s="1" t="s">
        <v>1</v>
      </c>
      <c r="R50" s="1" t="s">
        <v>1</v>
      </c>
      <c r="S50" s="1" t="s">
        <v>1</v>
      </c>
      <c r="T50" s="1" t="s">
        <v>1</v>
      </c>
      <c r="U50" s="1" t="s">
        <v>1</v>
      </c>
      <c r="V50" s="1" t="s">
        <v>1</v>
      </c>
      <c r="W50" s="1">
        <v>3.4112314788915098E-2</v>
      </c>
      <c r="X50" s="1" t="s">
        <v>1</v>
      </c>
      <c r="Y50" s="1" t="s">
        <v>1</v>
      </c>
      <c r="Z50" s="1" t="s">
        <v>1</v>
      </c>
      <c r="AA50" s="1" t="s">
        <v>1</v>
      </c>
      <c r="AB50" s="1" t="s">
        <v>1</v>
      </c>
      <c r="AC50" s="1" t="s">
        <v>1</v>
      </c>
      <c r="AD50" s="1" t="s">
        <v>1</v>
      </c>
      <c r="AE50" s="1">
        <v>0.26900748210668501</v>
      </c>
      <c r="AF50" s="1">
        <v>9.0714955758340293E-2</v>
      </c>
      <c r="AG50" s="1">
        <v>0.61477436778816397</v>
      </c>
      <c r="AH50" s="1">
        <v>0.21008597598078499</v>
      </c>
      <c r="AI50" s="1" t="s">
        <v>1</v>
      </c>
      <c r="AJ50" s="1">
        <v>0.69621869123851099</v>
      </c>
      <c r="AK50" s="1">
        <v>0.64405634715391502</v>
      </c>
      <c r="AL50" s="1">
        <v>0.71897016786455004</v>
      </c>
      <c r="AM50" s="1">
        <v>0.99937225109581695</v>
      </c>
      <c r="AN50" s="1" t="s">
        <v>1</v>
      </c>
    </row>
    <row r="51" spans="1:40" x14ac:dyDescent="0.25">
      <c r="A51" s="1">
        <v>2513020848</v>
      </c>
      <c r="B51" s="1">
        <v>235001</v>
      </c>
      <c r="C51" s="1">
        <v>245000</v>
      </c>
      <c r="D51" s="1" t="s">
        <v>1</v>
      </c>
      <c r="E51" s="1" t="s">
        <v>1</v>
      </c>
      <c r="F51" s="1" t="s">
        <v>1</v>
      </c>
      <c r="G51" s="1" t="s">
        <v>1</v>
      </c>
      <c r="H51" s="1">
        <v>0.107333563002174</v>
      </c>
      <c r="I51" s="1">
        <v>0.27434258839868098</v>
      </c>
      <c r="J51" s="1">
        <v>-2.1033129377562101E-2</v>
      </c>
      <c r="K51" s="1" t="s">
        <v>1</v>
      </c>
      <c r="L51" s="1">
        <v>-0.191485140919881</v>
      </c>
      <c r="M51" s="1" t="s">
        <v>1</v>
      </c>
      <c r="N51" s="1" t="s">
        <v>1</v>
      </c>
      <c r="O51" s="1" t="s">
        <v>1</v>
      </c>
      <c r="P51" s="1" t="s">
        <v>1</v>
      </c>
      <c r="Q51" s="1" t="s">
        <v>1</v>
      </c>
      <c r="R51" s="1" t="s">
        <v>1</v>
      </c>
      <c r="S51" s="1" t="s">
        <v>1</v>
      </c>
      <c r="T51" s="1" t="s">
        <v>1</v>
      </c>
      <c r="U51" s="1" t="s">
        <v>1</v>
      </c>
      <c r="V51" s="1" t="s">
        <v>1</v>
      </c>
      <c r="W51" s="1">
        <v>3.4112314788915098E-2</v>
      </c>
      <c r="X51" s="1" t="s">
        <v>1</v>
      </c>
      <c r="Y51" s="1" t="s">
        <v>1</v>
      </c>
      <c r="Z51" s="1" t="s">
        <v>1</v>
      </c>
      <c r="AA51" s="1" t="s">
        <v>1</v>
      </c>
      <c r="AB51" s="1" t="s">
        <v>1</v>
      </c>
      <c r="AC51" s="1" t="s">
        <v>1</v>
      </c>
      <c r="AD51" s="1" t="s">
        <v>1</v>
      </c>
      <c r="AE51" s="1">
        <v>0.26893502178073497</v>
      </c>
      <c r="AF51" s="1">
        <v>9.0745833407750096E-2</v>
      </c>
      <c r="AG51" s="1">
        <v>0.61441288052207399</v>
      </c>
      <c r="AH51" s="1">
        <v>0.210392977437099</v>
      </c>
      <c r="AI51" s="1" t="s">
        <v>1</v>
      </c>
      <c r="AJ51" s="1">
        <v>0.69621869123851099</v>
      </c>
      <c r="AK51" s="1">
        <v>0.64405634715391502</v>
      </c>
      <c r="AL51" s="1">
        <v>0.71897016786455004</v>
      </c>
      <c r="AM51" s="1">
        <v>0.99937225109581695</v>
      </c>
      <c r="AN51" s="1" t="s">
        <v>1</v>
      </c>
    </row>
    <row r="52" spans="1:40" x14ac:dyDescent="0.25">
      <c r="A52" s="1">
        <v>2513020848</v>
      </c>
      <c r="B52" s="1">
        <v>240001</v>
      </c>
      <c r="C52" s="1">
        <v>250000</v>
      </c>
      <c r="D52" s="1" t="s">
        <v>1</v>
      </c>
      <c r="E52" s="1" t="s">
        <v>1</v>
      </c>
      <c r="F52" s="1" t="s">
        <v>1</v>
      </c>
      <c r="G52" s="1" t="s">
        <v>1</v>
      </c>
      <c r="H52" s="1">
        <v>0.107333563002174</v>
      </c>
      <c r="I52" s="1">
        <v>0.27434258839868098</v>
      </c>
      <c r="J52" s="1">
        <v>-2.1033129377562101E-2</v>
      </c>
      <c r="K52" s="1" t="s">
        <v>1</v>
      </c>
      <c r="L52" s="1">
        <v>-0.191485140919881</v>
      </c>
      <c r="M52" s="1" t="s">
        <v>1</v>
      </c>
      <c r="N52" s="1" t="s">
        <v>1</v>
      </c>
      <c r="O52" s="1" t="s">
        <v>1</v>
      </c>
      <c r="P52" s="1" t="s">
        <v>1</v>
      </c>
      <c r="Q52" s="1" t="s">
        <v>1</v>
      </c>
      <c r="R52" s="1" t="s">
        <v>1</v>
      </c>
      <c r="S52" s="1" t="s">
        <v>1</v>
      </c>
      <c r="T52" s="1" t="s">
        <v>1</v>
      </c>
      <c r="U52" s="1" t="s">
        <v>1</v>
      </c>
      <c r="V52" s="1" t="s">
        <v>1</v>
      </c>
      <c r="W52" s="1">
        <v>3.4112314788915098E-2</v>
      </c>
      <c r="X52" s="1" t="s">
        <v>1</v>
      </c>
      <c r="Y52" s="1" t="s">
        <v>1</v>
      </c>
      <c r="Z52" s="1" t="s">
        <v>1</v>
      </c>
      <c r="AA52" s="1" t="s">
        <v>1</v>
      </c>
      <c r="AB52" s="1" t="s">
        <v>1</v>
      </c>
      <c r="AC52" s="1" t="s">
        <v>1</v>
      </c>
      <c r="AD52" s="1" t="s">
        <v>1</v>
      </c>
      <c r="AE52" s="1">
        <v>0.26932121216206201</v>
      </c>
      <c r="AF52" s="1">
        <v>9.0583155904890703E-2</v>
      </c>
      <c r="AG52" s="1">
        <v>0.61633920470235903</v>
      </c>
      <c r="AH52" s="1">
        <v>0.20876585168056599</v>
      </c>
      <c r="AI52" s="1" t="s">
        <v>1</v>
      </c>
      <c r="AJ52" s="1">
        <v>0.69621869123851099</v>
      </c>
      <c r="AK52" s="1">
        <v>0.64405634715391502</v>
      </c>
      <c r="AL52" s="1">
        <v>0.71897016786455004</v>
      </c>
      <c r="AM52" s="1">
        <v>0.99937225109581695</v>
      </c>
      <c r="AN52" s="1" t="s">
        <v>1</v>
      </c>
    </row>
    <row r="53" spans="1:40" x14ac:dyDescent="0.25">
      <c r="A53" s="1">
        <v>2513020848</v>
      </c>
      <c r="B53" s="1">
        <v>245001</v>
      </c>
      <c r="C53" s="1">
        <v>255000</v>
      </c>
      <c r="D53" s="1" t="s">
        <v>1</v>
      </c>
      <c r="E53" s="1" t="s">
        <v>1</v>
      </c>
      <c r="F53" s="1" t="s">
        <v>1</v>
      </c>
      <c r="G53" s="1" t="s">
        <v>1</v>
      </c>
      <c r="H53" s="1" t="s">
        <v>1</v>
      </c>
      <c r="I53" s="1" t="s">
        <v>1</v>
      </c>
      <c r="J53" s="1" t="s">
        <v>1</v>
      </c>
      <c r="K53" s="1" t="s">
        <v>1</v>
      </c>
      <c r="L53" s="1" t="s">
        <v>1</v>
      </c>
      <c r="M53" s="1" t="s">
        <v>1</v>
      </c>
      <c r="N53" s="1" t="s">
        <v>1</v>
      </c>
      <c r="O53" s="1" t="s">
        <v>1</v>
      </c>
      <c r="P53" s="1" t="s">
        <v>1</v>
      </c>
      <c r="Q53" s="1" t="s">
        <v>1</v>
      </c>
      <c r="R53" s="1" t="s">
        <v>1</v>
      </c>
      <c r="S53" s="1" t="s">
        <v>1</v>
      </c>
      <c r="T53" s="1" t="s">
        <v>1</v>
      </c>
      <c r="U53" s="1" t="s">
        <v>1</v>
      </c>
      <c r="V53" s="1" t="s">
        <v>1</v>
      </c>
      <c r="W53" s="1" t="s">
        <v>1</v>
      </c>
      <c r="X53" s="1" t="s">
        <v>1</v>
      </c>
      <c r="Y53" s="1">
        <v>-0.26684070651306002</v>
      </c>
      <c r="Z53" s="1" t="s">
        <v>1</v>
      </c>
      <c r="AA53" s="1" t="s">
        <v>1</v>
      </c>
      <c r="AB53" s="1" t="s">
        <v>1</v>
      </c>
      <c r="AC53" s="1" t="s">
        <v>1</v>
      </c>
      <c r="AD53" s="1" t="s">
        <v>1</v>
      </c>
      <c r="AE53" s="1" t="s">
        <v>1</v>
      </c>
      <c r="AF53" s="1" t="s">
        <v>1</v>
      </c>
      <c r="AG53" s="1" t="s">
        <v>1</v>
      </c>
      <c r="AH53" s="1" t="s">
        <v>1</v>
      </c>
      <c r="AI53" s="1" t="s">
        <v>1</v>
      </c>
      <c r="AJ53" s="1" t="s">
        <v>1</v>
      </c>
      <c r="AK53" s="1" t="s">
        <v>1</v>
      </c>
      <c r="AL53" s="1" t="s">
        <v>1</v>
      </c>
      <c r="AM53" s="1" t="s">
        <v>1</v>
      </c>
      <c r="AN53" s="1" t="s">
        <v>1</v>
      </c>
    </row>
    <row r="54" spans="1:40" x14ac:dyDescent="0.25">
      <c r="A54" s="1">
        <v>2513020848</v>
      </c>
      <c r="B54" s="1">
        <v>250001</v>
      </c>
      <c r="C54" s="1">
        <v>260000</v>
      </c>
      <c r="D54" s="1" t="s">
        <v>1</v>
      </c>
      <c r="E54" s="1" t="s">
        <v>1</v>
      </c>
      <c r="F54" s="1" t="s">
        <v>1</v>
      </c>
      <c r="G54" s="1" t="s">
        <v>1</v>
      </c>
      <c r="H54" s="1">
        <v>-3.0751414763987499E-2</v>
      </c>
      <c r="I54" s="1">
        <v>-0.12741535730404499</v>
      </c>
      <c r="J54" s="1" t="s">
        <v>1</v>
      </c>
      <c r="K54" s="1" t="s">
        <v>1</v>
      </c>
      <c r="L54" s="1" t="s">
        <v>1</v>
      </c>
      <c r="M54" s="1" t="s">
        <v>1</v>
      </c>
      <c r="N54" s="1" t="s">
        <v>1</v>
      </c>
      <c r="O54" s="1" t="s">
        <v>1</v>
      </c>
      <c r="P54" s="1" t="s">
        <v>1</v>
      </c>
      <c r="Q54" s="1" t="s">
        <v>1</v>
      </c>
      <c r="R54" s="1">
        <v>2.5070411640001102E-3</v>
      </c>
      <c r="S54" s="1" t="s">
        <v>1</v>
      </c>
      <c r="T54" s="1">
        <v>0.18049999144393999</v>
      </c>
      <c r="U54" s="1" t="s">
        <v>1</v>
      </c>
      <c r="V54" s="1">
        <v>1.6489520330420001E-2</v>
      </c>
      <c r="W54" s="1">
        <v>0.224372032122478</v>
      </c>
      <c r="X54" s="1" t="s">
        <v>1</v>
      </c>
      <c r="Y54" s="1">
        <v>-4.5340165300304602E-2</v>
      </c>
      <c r="Z54" s="1">
        <v>-5.3814780662230603E-2</v>
      </c>
      <c r="AA54" s="1" t="s">
        <v>1</v>
      </c>
      <c r="AB54" s="1" t="s">
        <v>1</v>
      </c>
      <c r="AC54" s="1" t="s">
        <v>1</v>
      </c>
      <c r="AD54" s="1" t="s">
        <v>1</v>
      </c>
      <c r="AE54" s="1">
        <v>0.10035364650982</v>
      </c>
      <c r="AF54" s="1">
        <v>0.159138316256771</v>
      </c>
      <c r="AG54" s="1">
        <v>7.1547830724003905E-2</v>
      </c>
      <c r="AH54" s="1">
        <v>0.44641369620009902</v>
      </c>
      <c r="AI54" s="1">
        <v>2.0219828233642299E-2</v>
      </c>
      <c r="AJ54" s="1">
        <v>0.69621869123851099</v>
      </c>
      <c r="AK54" s="1">
        <v>0.64405634715391502</v>
      </c>
      <c r="AL54" s="1">
        <v>0.322767611102521</v>
      </c>
      <c r="AM54" s="1">
        <v>0.99937225109581695</v>
      </c>
      <c r="AN54" s="1">
        <v>0.13648384057708501</v>
      </c>
    </row>
    <row r="55" spans="1:40" x14ac:dyDescent="0.25">
      <c r="A55" s="1">
        <v>2513020848</v>
      </c>
      <c r="B55" s="1">
        <v>255001</v>
      </c>
      <c r="C55" s="1">
        <v>265000</v>
      </c>
      <c r="D55" s="1" t="s">
        <v>1</v>
      </c>
      <c r="E55" s="1" t="s">
        <v>1</v>
      </c>
      <c r="F55" s="1" t="s">
        <v>1</v>
      </c>
      <c r="G55" s="1" t="s">
        <v>1</v>
      </c>
      <c r="H55" s="1">
        <v>-3.0751414763987499E-2</v>
      </c>
      <c r="I55" s="1">
        <v>-0.12741535730404499</v>
      </c>
      <c r="J55" s="1" t="s">
        <v>1</v>
      </c>
      <c r="K55" s="1" t="s">
        <v>1</v>
      </c>
      <c r="L55" s="1" t="s">
        <v>1</v>
      </c>
      <c r="M55" s="1" t="s">
        <v>1</v>
      </c>
      <c r="N55" s="1" t="s">
        <v>1</v>
      </c>
      <c r="O55" s="1" t="s">
        <v>1</v>
      </c>
      <c r="P55" s="1" t="s">
        <v>1</v>
      </c>
      <c r="Q55" s="1" t="s">
        <v>1</v>
      </c>
      <c r="R55" s="1">
        <v>2.5070411640001102E-3</v>
      </c>
      <c r="S55" s="1" t="s">
        <v>1</v>
      </c>
      <c r="T55" s="1">
        <v>0.18049999144393999</v>
      </c>
      <c r="U55" s="1" t="s">
        <v>1</v>
      </c>
      <c r="V55" s="1">
        <v>1.6489520330420001E-2</v>
      </c>
      <c r="W55" s="1">
        <v>0.224372032122478</v>
      </c>
      <c r="X55" s="1" t="s">
        <v>1</v>
      </c>
      <c r="Y55" s="1">
        <v>-4.5340165300304602E-2</v>
      </c>
      <c r="Z55" s="1">
        <v>-5.3814780662230603E-2</v>
      </c>
      <c r="AA55" s="1" t="s">
        <v>1</v>
      </c>
      <c r="AB55" s="1" t="s">
        <v>1</v>
      </c>
      <c r="AC55" s="1" t="s">
        <v>1</v>
      </c>
      <c r="AD55" s="1" t="s">
        <v>1</v>
      </c>
      <c r="AE55" s="1">
        <v>0.100317065428237</v>
      </c>
      <c r="AF55" s="1">
        <v>0.15915832559298401</v>
      </c>
      <c r="AG55" s="1">
        <v>7.1574732257133095E-2</v>
      </c>
      <c r="AH55" s="1">
        <v>0.44650198661632201</v>
      </c>
      <c r="AI55" s="1">
        <v>2.02172371392801E-2</v>
      </c>
      <c r="AJ55" s="1">
        <v>0.69621869123851099</v>
      </c>
      <c r="AK55" s="1">
        <v>0.64405634715391502</v>
      </c>
      <c r="AL55" s="1">
        <v>0.322767611102521</v>
      </c>
      <c r="AM55" s="1">
        <v>0.99937225109581695</v>
      </c>
      <c r="AN55" s="1">
        <v>0.13648384057708501</v>
      </c>
    </row>
    <row r="56" spans="1:40" x14ac:dyDescent="0.25">
      <c r="A56" s="1">
        <v>2513020848</v>
      </c>
      <c r="B56" s="1">
        <v>260001</v>
      </c>
      <c r="C56" s="1">
        <v>270000</v>
      </c>
      <c r="D56" s="1" t="s">
        <v>1</v>
      </c>
      <c r="E56" s="1" t="s">
        <v>1</v>
      </c>
      <c r="F56" s="1" t="s">
        <v>1</v>
      </c>
      <c r="G56" s="1" t="s">
        <v>1</v>
      </c>
      <c r="H56" s="1">
        <v>-3.0751414763987499E-2</v>
      </c>
      <c r="I56" s="1">
        <v>-0.12741535730404499</v>
      </c>
      <c r="J56" s="1" t="s">
        <v>1</v>
      </c>
      <c r="K56" s="1" t="s">
        <v>1</v>
      </c>
      <c r="L56" s="1" t="s">
        <v>1</v>
      </c>
      <c r="M56" s="1" t="s">
        <v>1</v>
      </c>
      <c r="N56" s="1" t="s">
        <v>1</v>
      </c>
      <c r="O56" s="1" t="s">
        <v>1</v>
      </c>
      <c r="P56" s="1" t="s">
        <v>1</v>
      </c>
      <c r="Q56" s="1" t="s">
        <v>1</v>
      </c>
      <c r="R56" s="1">
        <v>5.8525532877857001E-2</v>
      </c>
      <c r="S56" s="1" t="s">
        <v>1</v>
      </c>
      <c r="T56" s="1">
        <v>0.17113400345243701</v>
      </c>
      <c r="U56" s="1" t="s">
        <v>1</v>
      </c>
      <c r="V56" s="1">
        <v>0.26104013454966601</v>
      </c>
      <c r="W56" s="1">
        <v>0.224372032122478</v>
      </c>
      <c r="X56" s="1" t="s">
        <v>1</v>
      </c>
      <c r="Y56" s="1">
        <v>0.31557983875699103</v>
      </c>
      <c r="Z56" s="1">
        <v>-5.3814780662230603E-2</v>
      </c>
      <c r="AA56" s="1" t="s">
        <v>1</v>
      </c>
      <c r="AB56" s="1" t="s">
        <v>1</v>
      </c>
      <c r="AC56" s="1" t="s">
        <v>1</v>
      </c>
      <c r="AD56" s="1" t="s">
        <v>1</v>
      </c>
      <c r="AE56" s="1">
        <v>0.119494920359065</v>
      </c>
      <c r="AF56" s="1">
        <v>0.139183064096981</v>
      </c>
      <c r="AG56" s="1">
        <v>0.111025136184029</v>
      </c>
      <c r="AH56" s="1">
        <v>0.49441759791364198</v>
      </c>
      <c r="AI56" s="1">
        <v>3.08370921606352E-2</v>
      </c>
      <c r="AJ56" s="1">
        <v>0.69621869123851099</v>
      </c>
      <c r="AK56" s="1">
        <v>0.64405634715391502</v>
      </c>
      <c r="AL56" s="1">
        <v>0.42822035486126703</v>
      </c>
      <c r="AM56" s="1">
        <v>0.99937225109581695</v>
      </c>
      <c r="AN56" s="1">
        <v>0.182656137622693</v>
      </c>
    </row>
    <row r="57" spans="1:40" x14ac:dyDescent="0.25">
      <c r="A57" s="1">
        <v>2513020848</v>
      </c>
      <c r="B57" s="1">
        <v>265001</v>
      </c>
      <c r="C57" s="1">
        <v>275000</v>
      </c>
      <c r="D57" s="1">
        <v>2.2091680755185599</v>
      </c>
      <c r="E57" s="1">
        <v>2.2802449596696399</v>
      </c>
      <c r="F57" s="1">
        <v>2.7907285236213801</v>
      </c>
      <c r="G57" s="1">
        <v>2.3260521308451301</v>
      </c>
      <c r="H57" s="1">
        <v>2.5841278311130802</v>
      </c>
      <c r="I57" s="1">
        <v>2.9923679993398098</v>
      </c>
      <c r="J57" s="1">
        <v>2.0524840682694001</v>
      </c>
      <c r="K57" s="1">
        <v>2.9557999793573302</v>
      </c>
      <c r="L57" s="1">
        <v>2.9992638542156098</v>
      </c>
      <c r="M57" s="1">
        <v>2.19529096793238</v>
      </c>
      <c r="N57" s="1">
        <v>2.0217849131851899</v>
      </c>
      <c r="O57" s="1">
        <v>2.2088026323077301</v>
      </c>
      <c r="P57" s="1">
        <v>1.8460659450493899</v>
      </c>
      <c r="Q57" s="1">
        <v>2.4413439396738799</v>
      </c>
      <c r="R57" s="1">
        <v>2.56746192346109</v>
      </c>
      <c r="S57" s="1">
        <v>2.5152897096172402</v>
      </c>
      <c r="T57" s="1">
        <v>2.2751209941466199</v>
      </c>
      <c r="U57" s="1">
        <v>2.2951291430132201</v>
      </c>
      <c r="V57" s="1">
        <v>2.5123215185714698</v>
      </c>
      <c r="W57" s="1">
        <v>2.3622784013096498</v>
      </c>
      <c r="X57" s="1">
        <v>1.78221780343975</v>
      </c>
      <c r="Y57" s="1">
        <v>2.4836071151833501</v>
      </c>
      <c r="Z57" s="1">
        <v>2.77909905979234</v>
      </c>
      <c r="AA57" s="1">
        <v>2.3621921307934399</v>
      </c>
      <c r="AB57" s="1">
        <v>2.2441157636681202</v>
      </c>
      <c r="AC57" s="1">
        <v>2.5525283418374398</v>
      </c>
      <c r="AD57" s="1">
        <v>2.5723066335425502</v>
      </c>
      <c r="AE57" s="1">
        <v>0.47852907834543001</v>
      </c>
      <c r="AF57" s="1">
        <v>5.6288159088275197E-2</v>
      </c>
      <c r="AG57" s="1">
        <v>0.201299788650386</v>
      </c>
      <c r="AH57" s="1">
        <v>0.16628869723790099</v>
      </c>
      <c r="AI57" s="1">
        <v>7.3247004552417894E-2</v>
      </c>
      <c r="AJ57" s="1">
        <v>0.74844194370316597</v>
      </c>
      <c r="AK57" s="1">
        <v>0.64405634715391502</v>
      </c>
      <c r="AL57" s="1">
        <v>0.52519568918559401</v>
      </c>
      <c r="AM57" s="1">
        <v>0.88094928155040597</v>
      </c>
      <c r="AN57" s="1">
        <v>0.33662453156004801</v>
      </c>
    </row>
    <row r="58" spans="1:40" x14ac:dyDescent="0.25">
      <c r="A58" s="1">
        <v>2513020848</v>
      </c>
      <c r="B58" s="1">
        <v>270001</v>
      </c>
      <c r="C58" s="1">
        <v>280000</v>
      </c>
      <c r="D58" s="1">
        <v>2.2804238954753702</v>
      </c>
      <c r="E58" s="1">
        <v>2.53275628955282</v>
      </c>
      <c r="F58" s="1">
        <v>2.72628105390808</v>
      </c>
      <c r="G58" s="1">
        <v>2.3000546524984302</v>
      </c>
      <c r="H58" s="1">
        <v>2.50531274971895</v>
      </c>
      <c r="I58" s="1">
        <v>2.9994315955216302</v>
      </c>
      <c r="J58" s="1">
        <v>2.2830367207698901</v>
      </c>
      <c r="K58" s="1">
        <v>3.0133951780248398</v>
      </c>
      <c r="L58" s="1">
        <v>2.8065346173061698</v>
      </c>
      <c r="M58" s="1">
        <v>2.3429998936712799</v>
      </c>
      <c r="N58" s="1">
        <v>1.98949595824979</v>
      </c>
      <c r="O58" s="1">
        <v>2.0827395185894302</v>
      </c>
      <c r="P58" s="1">
        <v>1.9035162028360499</v>
      </c>
      <c r="Q58" s="1">
        <v>2.4583066535973699</v>
      </c>
      <c r="R58" s="1">
        <v>2.7679624744665001</v>
      </c>
      <c r="S58" s="1">
        <v>2.7707729120458602</v>
      </c>
      <c r="T58" s="1">
        <v>2.1472003013255199</v>
      </c>
      <c r="U58" s="1">
        <v>2.69990780123248</v>
      </c>
      <c r="V58" s="1">
        <v>2.5739905354711299</v>
      </c>
      <c r="W58" s="1">
        <v>2.4747523516859702</v>
      </c>
      <c r="X58" s="1">
        <v>1.9830410909663401</v>
      </c>
      <c r="Y58" s="1">
        <v>2.7945230754850301</v>
      </c>
      <c r="Z58" s="1">
        <v>2.80748285537442</v>
      </c>
      <c r="AA58" s="1">
        <v>2.3043344920846498</v>
      </c>
      <c r="AB58" s="1">
        <v>2.0143250330128</v>
      </c>
      <c r="AC58" s="1">
        <v>2.7351209726566998</v>
      </c>
      <c r="AD58" s="1">
        <v>2.6865113227128901</v>
      </c>
      <c r="AE58" s="1">
        <v>0.415480879988397</v>
      </c>
      <c r="AF58" s="1">
        <v>6.8184735075724999E-3</v>
      </c>
      <c r="AG58" s="1">
        <v>0.54037058156131901</v>
      </c>
      <c r="AH58" s="1">
        <v>6.6843936945632801E-2</v>
      </c>
      <c r="AI58" s="1">
        <v>7.2311428351990295E-2</v>
      </c>
      <c r="AJ58" s="1">
        <v>0.71978990365729301</v>
      </c>
      <c r="AK58" s="1">
        <v>0.64405634715391502</v>
      </c>
      <c r="AL58" s="1">
        <v>0.67416107912548195</v>
      </c>
      <c r="AM58" s="1">
        <v>0.53790596227119603</v>
      </c>
      <c r="AN58" s="1">
        <v>0.33469861122921202</v>
      </c>
    </row>
    <row r="59" spans="1:40" x14ac:dyDescent="0.25">
      <c r="A59" s="1">
        <v>2513020848</v>
      </c>
      <c r="B59" s="1">
        <v>275001</v>
      </c>
      <c r="C59" s="1">
        <v>285000</v>
      </c>
      <c r="D59" s="1">
        <v>2.2804238954753702</v>
      </c>
      <c r="E59" s="1">
        <v>2.53275628955282</v>
      </c>
      <c r="F59" s="1">
        <v>2.72628105390808</v>
      </c>
      <c r="G59" s="1">
        <v>2.3000546524984302</v>
      </c>
      <c r="H59" s="1">
        <v>2.50531274971895</v>
      </c>
      <c r="I59" s="1">
        <v>2.9994315955216302</v>
      </c>
      <c r="J59" s="1">
        <v>2.2830367207698901</v>
      </c>
      <c r="K59" s="1">
        <v>3.0133951780248398</v>
      </c>
      <c r="L59" s="1">
        <v>2.8065346173061698</v>
      </c>
      <c r="M59" s="1">
        <v>2.3429998936712799</v>
      </c>
      <c r="N59" s="1">
        <v>1.98949595824979</v>
      </c>
      <c r="O59" s="1">
        <v>2.0827395185894302</v>
      </c>
      <c r="P59" s="1">
        <v>1.9035162028360499</v>
      </c>
      <c r="Q59" s="1">
        <v>2.4583066535973699</v>
      </c>
      <c r="R59" s="1">
        <v>2.79531322866058</v>
      </c>
      <c r="S59" s="1">
        <v>2.7707729120458602</v>
      </c>
      <c r="T59" s="1">
        <v>2.1789370896306299</v>
      </c>
      <c r="U59" s="1">
        <v>2.69990780123248</v>
      </c>
      <c r="V59" s="1">
        <v>2.59829293621583</v>
      </c>
      <c r="W59" s="1">
        <v>2.4747523516859702</v>
      </c>
      <c r="X59" s="1">
        <v>1.9830410909663401</v>
      </c>
      <c r="Y59" s="1">
        <v>2.8205717565194801</v>
      </c>
      <c r="Z59" s="1">
        <v>2.80748285537442</v>
      </c>
      <c r="AA59" s="1">
        <v>2.3043344920846498</v>
      </c>
      <c r="AB59" s="1">
        <v>2.0143250330128</v>
      </c>
      <c r="AC59" s="1">
        <v>2.7351209726566998</v>
      </c>
      <c r="AD59" s="1">
        <v>2.6833404987165101</v>
      </c>
      <c r="AE59" s="1">
        <v>0.38913465661216901</v>
      </c>
      <c r="AF59" s="1">
        <v>8.4574534815521508E-3</v>
      </c>
      <c r="AG59" s="1">
        <v>0.52778774150762497</v>
      </c>
      <c r="AH59" s="1">
        <v>8.5454807506554903E-2</v>
      </c>
      <c r="AI59" s="1">
        <v>8.9495126589411694E-2</v>
      </c>
      <c r="AJ59" s="1">
        <v>0.71270181359943696</v>
      </c>
      <c r="AK59" s="1">
        <v>0.64405634715391502</v>
      </c>
      <c r="AL59" s="1">
        <v>0.67068668713352997</v>
      </c>
      <c r="AM59" s="1">
        <v>0.60515955519948095</v>
      </c>
      <c r="AN59" s="1">
        <v>0.38921370489891799</v>
      </c>
    </row>
    <row r="60" spans="1:40" x14ac:dyDescent="0.25">
      <c r="A60" s="1">
        <v>2513020848</v>
      </c>
      <c r="B60" s="1">
        <v>280001</v>
      </c>
      <c r="C60" s="1">
        <v>290000</v>
      </c>
      <c r="D60" s="1">
        <v>1.9976636037184501</v>
      </c>
      <c r="E60" s="1">
        <v>2.4505371529456799</v>
      </c>
      <c r="F60" s="1">
        <v>2.29358175502934</v>
      </c>
      <c r="G60" s="1">
        <v>2.0511926727622298</v>
      </c>
      <c r="H60" s="1">
        <v>2.1314249901270799</v>
      </c>
      <c r="I60" s="1">
        <v>2.4354023652530001</v>
      </c>
      <c r="J60" s="1">
        <v>2.1310866395457801</v>
      </c>
      <c r="K60" s="1">
        <v>2.6520822904044401</v>
      </c>
      <c r="L60" s="1">
        <v>2.5217482541266798</v>
      </c>
      <c r="M60" s="1">
        <v>2.2631373095037701</v>
      </c>
      <c r="N60" s="1">
        <v>1.5775468323116499</v>
      </c>
      <c r="O60" s="1">
        <v>1.6037322536924601</v>
      </c>
      <c r="P60" s="1">
        <v>1.6330814980171899</v>
      </c>
      <c r="Q60" s="1">
        <v>2.02243412964715</v>
      </c>
      <c r="R60" s="1">
        <v>2.38095287181847</v>
      </c>
      <c r="S60" s="1">
        <v>2.7225839347646499</v>
      </c>
      <c r="T60" s="1">
        <v>1.60691523871627</v>
      </c>
      <c r="U60" s="1">
        <v>2.7511788197742799</v>
      </c>
      <c r="V60" s="1">
        <v>2.1488052532266502</v>
      </c>
      <c r="W60" s="1">
        <v>2.22541378301564</v>
      </c>
      <c r="X60" s="1">
        <v>1.98021205488798</v>
      </c>
      <c r="Y60" s="1">
        <v>2.6434625392519</v>
      </c>
      <c r="Z60" s="1">
        <v>2.3319313602859602</v>
      </c>
      <c r="AA60" s="1">
        <v>1.9305094414111099</v>
      </c>
      <c r="AB60" s="1">
        <v>1.23216804627551</v>
      </c>
      <c r="AC60" s="1">
        <v>2.4823132540387798</v>
      </c>
      <c r="AD60" s="1">
        <v>2.3192931184869598</v>
      </c>
      <c r="AE60" s="1">
        <v>0.26854953865203701</v>
      </c>
      <c r="AF60" s="1">
        <v>7.3080483127537397E-3</v>
      </c>
      <c r="AG60" s="1">
        <v>0.54302023520337805</v>
      </c>
      <c r="AH60" s="1">
        <v>0.107255510660089</v>
      </c>
      <c r="AI60" s="1">
        <v>0.17345362525927299</v>
      </c>
      <c r="AJ60" s="1">
        <v>0.69621869123851099</v>
      </c>
      <c r="AK60" s="1">
        <v>0.64405634715391502</v>
      </c>
      <c r="AL60" s="1">
        <v>0.67416107912548195</v>
      </c>
      <c r="AM60" s="1">
        <v>0.66460111069733896</v>
      </c>
      <c r="AN60" s="1">
        <v>0.62443305093338397</v>
      </c>
    </row>
    <row r="61" spans="1:40" x14ac:dyDescent="0.25">
      <c r="A61" s="1">
        <v>2513020848</v>
      </c>
      <c r="B61" s="1">
        <v>285001</v>
      </c>
      <c r="C61" s="1">
        <v>295000</v>
      </c>
      <c r="D61" s="1" t="s">
        <v>1</v>
      </c>
      <c r="E61" s="1" t="s">
        <v>1</v>
      </c>
      <c r="F61" s="1" t="s">
        <v>1</v>
      </c>
      <c r="G61" s="1">
        <v>-1.5100399935730899E-2</v>
      </c>
      <c r="H61" s="1" t="s">
        <v>1</v>
      </c>
      <c r="I61" s="1">
        <v>3.8993525118311403E-2</v>
      </c>
      <c r="J61" s="1" t="s">
        <v>1</v>
      </c>
      <c r="K61" s="1" t="s">
        <v>1</v>
      </c>
      <c r="L61" s="1" t="s">
        <v>1</v>
      </c>
      <c r="M61" s="1" t="s">
        <v>1</v>
      </c>
      <c r="N61" s="1" t="s">
        <v>1</v>
      </c>
      <c r="O61" s="1" t="s">
        <v>1</v>
      </c>
      <c r="P61" s="1" t="s">
        <v>1</v>
      </c>
      <c r="Q61" s="1" t="s">
        <v>1</v>
      </c>
      <c r="R61" s="1" t="s">
        <v>1</v>
      </c>
      <c r="S61" s="1" t="s">
        <v>1</v>
      </c>
      <c r="T61" s="1" t="s">
        <v>1</v>
      </c>
      <c r="U61" s="1" t="s">
        <v>1</v>
      </c>
      <c r="V61" s="1" t="s">
        <v>1</v>
      </c>
      <c r="W61" s="1" t="s">
        <v>1</v>
      </c>
      <c r="X61" s="1" t="s">
        <v>1</v>
      </c>
      <c r="Y61" s="1" t="s">
        <v>1</v>
      </c>
      <c r="Z61" s="1" t="s">
        <v>1</v>
      </c>
      <c r="AA61" s="1">
        <v>-0.132605582342712</v>
      </c>
      <c r="AB61" s="1" t="s">
        <v>1</v>
      </c>
      <c r="AC61" s="1">
        <v>2.8922405521049702E-2</v>
      </c>
      <c r="AD61" s="1">
        <v>1.6832096516941598E-2</v>
      </c>
      <c r="AE61" s="1">
        <v>0.160980443884643</v>
      </c>
      <c r="AF61" s="1">
        <v>0.24429894825974599</v>
      </c>
      <c r="AG61" s="1">
        <v>0.38691495396068298</v>
      </c>
      <c r="AH61" s="1">
        <v>0.43976779097027802</v>
      </c>
      <c r="AI61" s="1" t="s">
        <v>1</v>
      </c>
      <c r="AJ61" s="1">
        <v>0.69621869123851099</v>
      </c>
      <c r="AK61" s="1">
        <v>0.64405634715391502</v>
      </c>
      <c r="AL61" s="1">
        <v>0.60620807380467501</v>
      </c>
      <c r="AM61" s="1">
        <v>0.99937225109581695</v>
      </c>
      <c r="AN61" s="1" t="s">
        <v>1</v>
      </c>
    </row>
    <row r="62" spans="1:40" x14ac:dyDescent="0.25">
      <c r="A62" s="1">
        <v>2513020848</v>
      </c>
      <c r="B62" s="1">
        <v>290001</v>
      </c>
      <c r="C62" s="1">
        <v>300000</v>
      </c>
      <c r="D62" s="1">
        <v>0.59902965458067503</v>
      </c>
      <c r="E62" s="1" t="s">
        <v>1</v>
      </c>
      <c r="F62" s="1" t="s">
        <v>1</v>
      </c>
      <c r="G62" s="1">
        <v>3.7309895560238802E-2</v>
      </c>
      <c r="H62" s="1" t="s">
        <v>1</v>
      </c>
      <c r="I62" s="1">
        <v>3.8993525118311403E-2</v>
      </c>
      <c r="J62" s="1" t="s">
        <v>1</v>
      </c>
      <c r="K62" s="1" t="s">
        <v>1</v>
      </c>
      <c r="L62" s="1" t="s">
        <v>1</v>
      </c>
      <c r="M62" s="1" t="s">
        <v>1</v>
      </c>
      <c r="N62" s="1" t="s">
        <v>1</v>
      </c>
      <c r="O62" s="1" t="s">
        <v>1</v>
      </c>
      <c r="P62" s="1" t="s">
        <v>1</v>
      </c>
      <c r="Q62" s="1" t="s">
        <v>1</v>
      </c>
      <c r="R62" s="1" t="s">
        <v>1</v>
      </c>
      <c r="S62" s="1" t="s">
        <v>1</v>
      </c>
      <c r="T62" s="1" t="s">
        <v>1</v>
      </c>
      <c r="U62" s="1">
        <v>1.37044945817828</v>
      </c>
      <c r="V62" s="1">
        <v>1.38292729007033</v>
      </c>
      <c r="W62" s="1">
        <v>0.74070649780854103</v>
      </c>
      <c r="X62" s="1" t="s">
        <v>1</v>
      </c>
      <c r="Y62" s="1">
        <v>-0.114469679299656</v>
      </c>
      <c r="Z62" s="1" t="s">
        <v>1</v>
      </c>
      <c r="AA62" s="1">
        <v>-0.132605582342712</v>
      </c>
      <c r="AB62" s="1" t="s">
        <v>1</v>
      </c>
      <c r="AC62" s="1">
        <v>2.8922405521049702E-2</v>
      </c>
      <c r="AD62" s="1">
        <v>1.6832096516941598E-2</v>
      </c>
      <c r="AE62" s="1">
        <v>0.164457510878986</v>
      </c>
      <c r="AF62" s="1">
        <v>0.13659503716132201</v>
      </c>
      <c r="AG62" s="1">
        <v>0.48987574421661001</v>
      </c>
      <c r="AH62" s="1">
        <v>0.72158085222931301</v>
      </c>
      <c r="AI62" s="1">
        <v>0.95389926961579397</v>
      </c>
      <c r="AJ62" s="1">
        <v>0.69621869123851099</v>
      </c>
      <c r="AK62" s="1">
        <v>0.64405634715391502</v>
      </c>
      <c r="AL62" s="1">
        <v>0.66437743357429402</v>
      </c>
      <c r="AM62" s="1">
        <v>0.99937225109581695</v>
      </c>
      <c r="AN62" s="1">
        <v>0.99437494832735096</v>
      </c>
    </row>
    <row r="63" spans="1:40" x14ac:dyDescent="0.25">
      <c r="A63" s="1">
        <v>2513020848</v>
      </c>
      <c r="B63" s="1">
        <v>295001</v>
      </c>
      <c r="C63" s="1">
        <v>305000</v>
      </c>
      <c r="D63" s="1">
        <v>0.59902965458067503</v>
      </c>
      <c r="E63" s="1" t="s">
        <v>1</v>
      </c>
      <c r="F63" s="1" t="s">
        <v>1</v>
      </c>
      <c r="G63" s="1" t="s">
        <v>1</v>
      </c>
      <c r="H63" s="1">
        <v>0.14923229716761299</v>
      </c>
      <c r="I63" s="1">
        <v>0.18884746339963901</v>
      </c>
      <c r="J63" s="1" t="s">
        <v>1</v>
      </c>
      <c r="K63" s="1" t="s">
        <v>1</v>
      </c>
      <c r="L63" s="1" t="s">
        <v>1</v>
      </c>
      <c r="M63" s="1" t="s">
        <v>1</v>
      </c>
      <c r="N63" s="1" t="s">
        <v>1</v>
      </c>
      <c r="O63" s="1" t="s">
        <v>1</v>
      </c>
      <c r="P63" s="1" t="s">
        <v>1</v>
      </c>
      <c r="Q63" s="1" t="s">
        <v>1</v>
      </c>
      <c r="R63" s="1" t="s">
        <v>1</v>
      </c>
      <c r="S63" s="1" t="s">
        <v>1</v>
      </c>
      <c r="T63" s="1" t="s">
        <v>1</v>
      </c>
      <c r="U63" s="1">
        <v>1.37044945817828</v>
      </c>
      <c r="V63" s="1">
        <v>1.38292729007033</v>
      </c>
      <c r="W63" s="1">
        <v>0.74070649780854103</v>
      </c>
      <c r="X63" s="1" t="s">
        <v>1</v>
      </c>
      <c r="Y63" s="1">
        <v>-0.116209446231196</v>
      </c>
      <c r="Z63" s="1" t="s">
        <v>1</v>
      </c>
      <c r="AA63" s="1" t="s">
        <v>1</v>
      </c>
      <c r="AB63" s="1" t="s">
        <v>1</v>
      </c>
      <c r="AC63" s="1" t="s">
        <v>1</v>
      </c>
      <c r="AD63" s="1" t="s">
        <v>1</v>
      </c>
      <c r="AE63" s="1">
        <v>0.31158269922855802</v>
      </c>
      <c r="AF63" s="1">
        <v>0.20457380222802901</v>
      </c>
      <c r="AG63" s="1">
        <v>0.73292724040996204</v>
      </c>
      <c r="AH63" s="1">
        <v>0.74400425352428301</v>
      </c>
      <c r="AI63" s="1">
        <v>0.72934525833246699</v>
      </c>
      <c r="AJ63" s="1">
        <v>0.69621869123851099</v>
      </c>
      <c r="AK63" s="1">
        <v>0.64405634715391502</v>
      </c>
      <c r="AL63" s="1">
        <v>0.790994775358697</v>
      </c>
      <c r="AM63" s="1">
        <v>0.99937225109581695</v>
      </c>
      <c r="AN63" s="1">
        <v>0.99437494832735096</v>
      </c>
    </row>
    <row r="64" spans="1:40" x14ac:dyDescent="0.25">
      <c r="A64" s="1">
        <v>2513020848</v>
      </c>
      <c r="B64" s="1">
        <v>300001</v>
      </c>
      <c r="C64" s="1">
        <v>310000</v>
      </c>
      <c r="D64" s="1">
        <v>1.06123022242682</v>
      </c>
      <c r="E64" s="1">
        <v>1.08980021042772</v>
      </c>
      <c r="F64" s="1">
        <v>1.3096785558983299</v>
      </c>
      <c r="G64" s="1" t="s">
        <v>1</v>
      </c>
      <c r="H64" s="1">
        <v>0.14923229716761299</v>
      </c>
      <c r="I64" s="1">
        <v>0.18884746339963901</v>
      </c>
      <c r="J64" s="1" t="s">
        <v>1</v>
      </c>
      <c r="K64" s="1" t="s">
        <v>1</v>
      </c>
      <c r="L64" s="1" t="s">
        <v>1</v>
      </c>
      <c r="M64" s="1" t="s">
        <v>1</v>
      </c>
      <c r="N64" s="1" t="s">
        <v>1</v>
      </c>
      <c r="O64" s="1" t="s">
        <v>1</v>
      </c>
      <c r="P64" s="1" t="s">
        <v>1</v>
      </c>
      <c r="Q64" s="1">
        <v>1.31811123715484</v>
      </c>
      <c r="R64" s="1" t="s">
        <v>1</v>
      </c>
      <c r="S64" s="1" t="s">
        <v>1</v>
      </c>
      <c r="T64" s="1" t="s">
        <v>1</v>
      </c>
      <c r="U64" s="1">
        <v>1.8832551837723699</v>
      </c>
      <c r="V64" s="1">
        <v>1.38292729007033</v>
      </c>
      <c r="W64" s="1">
        <v>1.1816015150938799</v>
      </c>
      <c r="X64" s="1" t="s">
        <v>1</v>
      </c>
      <c r="Y64" s="1">
        <v>-0.116209446231196</v>
      </c>
      <c r="Z64" s="1" t="s">
        <v>1</v>
      </c>
      <c r="AA64" s="1" t="s">
        <v>1</v>
      </c>
      <c r="AB64" s="1" t="s">
        <v>1</v>
      </c>
      <c r="AC64" s="1" t="s">
        <v>1</v>
      </c>
      <c r="AD64" s="1" t="s">
        <v>1</v>
      </c>
      <c r="AE64" s="1">
        <v>0.164466596696661</v>
      </c>
      <c r="AF64" s="1">
        <v>0.26938407234668599</v>
      </c>
      <c r="AG64" s="1">
        <v>0.82071436196075898</v>
      </c>
      <c r="AH64" s="1">
        <v>0.64765152616071098</v>
      </c>
      <c r="AI64" s="1">
        <v>0.71478012708765404</v>
      </c>
      <c r="AJ64" s="1">
        <v>0.69621869123851099</v>
      </c>
      <c r="AK64" s="1">
        <v>0.64405634715391502</v>
      </c>
      <c r="AL64" s="1">
        <v>0.85779483012163604</v>
      </c>
      <c r="AM64" s="1">
        <v>0.99937225109581695</v>
      </c>
      <c r="AN64" s="1">
        <v>0.99437494832735096</v>
      </c>
    </row>
    <row r="65" spans="1:40" x14ac:dyDescent="0.25">
      <c r="A65" s="1">
        <v>2513020848</v>
      </c>
      <c r="B65" s="1">
        <v>305001</v>
      </c>
      <c r="C65" s="1">
        <v>315000</v>
      </c>
      <c r="D65" s="1">
        <v>0.96261031273806097</v>
      </c>
      <c r="E65" s="1">
        <v>1.08980021042772</v>
      </c>
      <c r="F65" s="1">
        <v>1.3096785558983299</v>
      </c>
      <c r="G65" s="1" t="s">
        <v>1</v>
      </c>
      <c r="H65" s="1">
        <v>0.14923229716761299</v>
      </c>
      <c r="I65" s="1">
        <v>0.18884746339963901</v>
      </c>
      <c r="J65" s="1" t="s">
        <v>1</v>
      </c>
      <c r="K65" s="1" t="s">
        <v>1</v>
      </c>
      <c r="L65" s="1" t="s">
        <v>1</v>
      </c>
      <c r="M65" s="1" t="s">
        <v>1</v>
      </c>
      <c r="N65" s="1" t="s">
        <v>1</v>
      </c>
      <c r="O65" s="1" t="s">
        <v>1</v>
      </c>
      <c r="P65" s="1" t="s">
        <v>1</v>
      </c>
      <c r="Q65" s="1">
        <v>1.31811123715484</v>
      </c>
      <c r="R65" s="1" t="s">
        <v>1</v>
      </c>
      <c r="S65" s="1" t="s">
        <v>1</v>
      </c>
      <c r="T65" s="1" t="s">
        <v>1</v>
      </c>
      <c r="U65" s="1">
        <v>1.4035630699730599</v>
      </c>
      <c r="V65" s="1" t="s">
        <v>1</v>
      </c>
      <c r="W65" s="1">
        <v>1.13484108247211</v>
      </c>
      <c r="X65" s="1" t="s">
        <v>1</v>
      </c>
      <c r="Y65" s="1" t="s">
        <v>1</v>
      </c>
      <c r="Z65" s="1" t="s">
        <v>1</v>
      </c>
      <c r="AA65" s="1" t="s">
        <v>1</v>
      </c>
      <c r="AB65" s="1" t="s">
        <v>1</v>
      </c>
      <c r="AC65" s="1" t="s">
        <v>1</v>
      </c>
      <c r="AD65" s="1" t="s">
        <v>1</v>
      </c>
      <c r="AE65" s="1">
        <v>0.45334774204322997</v>
      </c>
      <c r="AF65" s="1">
        <v>4.2673387140309701E-2</v>
      </c>
      <c r="AG65" s="1" t="s">
        <v>1</v>
      </c>
      <c r="AH65" s="1" t="s">
        <v>1</v>
      </c>
      <c r="AI65" s="1" t="s">
        <v>1</v>
      </c>
      <c r="AJ65" s="1">
        <v>0.73669008082024801</v>
      </c>
      <c r="AK65" s="1">
        <v>0.64405634715391502</v>
      </c>
      <c r="AL65" s="1" t="s">
        <v>1</v>
      </c>
      <c r="AM65" s="1" t="s">
        <v>1</v>
      </c>
      <c r="AN65" s="1" t="s">
        <v>1</v>
      </c>
    </row>
    <row r="66" spans="1:40" x14ac:dyDescent="0.25">
      <c r="A66" s="1">
        <v>2513020848</v>
      </c>
      <c r="B66" s="1">
        <v>310001</v>
      </c>
      <c r="C66" s="1">
        <v>320000</v>
      </c>
      <c r="D66" s="1">
        <v>0.96261031273806097</v>
      </c>
      <c r="E66" s="1">
        <v>1.08980021042772</v>
      </c>
      <c r="F66" s="1">
        <v>1.3096785558983299</v>
      </c>
      <c r="G66" s="1" t="s">
        <v>1</v>
      </c>
      <c r="H66" s="1" t="s">
        <v>1</v>
      </c>
      <c r="I66" s="1" t="s">
        <v>1</v>
      </c>
      <c r="J66" s="1" t="s">
        <v>1</v>
      </c>
      <c r="K66" s="1" t="s">
        <v>1</v>
      </c>
      <c r="L66" s="1" t="s">
        <v>1</v>
      </c>
      <c r="M66" s="1" t="s">
        <v>1</v>
      </c>
      <c r="N66" s="1" t="s">
        <v>1</v>
      </c>
      <c r="O66" s="1" t="s">
        <v>1</v>
      </c>
      <c r="P66" s="1" t="s">
        <v>1</v>
      </c>
      <c r="Q66" s="1">
        <v>1.31811123715484</v>
      </c>
      <c r="R66" s="1" t="s">
        <v>1</v>
      </c>
      <c r="S66" s="1" t="s">
        <v>1</v>
      </c>
      <c r="T66" s="1" t="s">
        <v>1</v>
      </c>
      <c r="U66" s="1">
        <v>1.4035630699730599</v>
      </c>
      <c r="V66" s="1" t="s">
        <v>1</v>
      </c>
      <c r="W66" s="1">
        <v>1.13484108247211</v>
      </c>
      <c r="X66" s="1" t="s">
        <v>1</v>
      </c>
      <c r="Y66" s="1" t="s">
        <v>1</v>
      </c>
      <c r="Z66" s="1" t="s">
        <v>1</v>
      </c>
      <c r="AA66" s="1" t="s">
        <v>1</v>
      </c>
      <c r="AB66" s="1" t="s">
        <v>1</v>
      </c>
      <c r="AC66" s="1" t="s">
        <v>1</v>
      </c>
      <c r="AD66" s="1" t="s">
        <v>1</v>
      </c>
      <c r="AE66" s="1">
        <v>0.95495363312414205</v>
      </c>
      <c r="AF66" s="1">
        <v>2.35502013718102E-2</v>
      </c>
      <c r="AG66" s="1" t="s">
        <v>1</v>
      </c>
      <c r="AH66" s="1" t="s">
        <v>1</v>
      </c>
      <c r="AI66" s="1" t="s">
        <v>1</v>
      </c>
      <c r="AJ66" s="1">
        <v>0.96955524674281601</v>
      </c>
      <c r="AK66" s="1">
        <v>0.64405634715391502</v>
      </c>
      <c r="AL66" s="1" t="s">
        <v>1</v>
      </c>
      <c r="AM66" s="1" t="s">
        <v>1</v>
      </c>
      <c r="AN66" s="1" t="s">
        <v>1</v>
      </c>
    </row>
    <row r="67" spans="1:40" x14ac:dyDescent="0.25">
      <c r="A67" s="1">
        <v>2513020848</v>
      </c>
      <c r="B67" s="1">
        <v>315001</v>
      </c>
      <c r="C67" s="1">
        <v>325000</v>
      </c>
      <c r="D67" s="1" t="s">
        <v>1</v>
      </c>
      <c r="E67" s="1" t="s">
        <v>1</v>
      </c>
      <c r="F67" s="1" t="s">
        <v>1</v>
      </c>
      <c r="G67" s="1" t="s">
        <v>1</v>
      </c>
      <c r="H67" s="1" t="s">
        <v>1</v>
      </c>
      <c r="I67" s="1" t="s">
        <v>1</v>
      </c>
      <c r="J67" s="1" t="s">
        <v>1</v>
      </c>
      <c r="K67" s="1" t="s">
        <v>1</v>
      </c>
      <c r="L67" s="1">
        <v>0.313335171949016</v>
      </c>
      <c r="M67" s="1">
        <v>0.14033515453432599</v>
      </c>
      <c r="N67" s="1" t="s">
        <v>1</v>
      </c>
      <c r="O67" s="1">
        <v>0.354896079681425</v>
      </c>
      <c r="P67" s="1">
        <v>9.1226647614046502E-2</v>
      </c>
      <c r="Q67" s="1" t="s">
        <v>1</v>
      </c>
      <c r="R67" s="1" t="s">
        <v>1</v>
      </c>
      <c r="S67" s="1" t="s">
        <v>1</v>
      </c>
      <c r="T67" s="1" t="s">
        <v>1</v>
      </c>
      <c r="U67" s="1">
        <v>7.3212612798496099E-2</v>
      </c>
      <c r="V67" s="1" t="s">
        <v>1</v>
      </c>
      <c r="W67" s="1">
        <v>3.5031767687446598E-2</v>
      </c>
      <c r="X67" s="1" t="s">
        <v>1</v>
      </c>
      <c r="Y67" s="1">
        <v>0.17419959074437599</v>
      </c>
      <c r="Z67" s="1" t="s">
        <v>1</v>
      </c>
      <c r="AA67" s="1" t="s">
        <v>1</v>
      </c>
      <c r="AB67" s="1" t="s">
        <v>1</v>
      </c>
      <c r="AC67" s="1" t="s">
        <v>1</v>
      </c>
      <c r="AD67" s="1" t="s">
        <v>1</v>
      </c>
      <c r="AE67" s="1">
        <v>0.56002529515349797</v>
      </c>
      <c r="AF67" s="1">
        <v>0.42836636713737403</v>
      </c>
      <c r="AG67" s="1">
        <v>0.42650918829381201</v>
      </c>
      <c r="AH67" s="1">
        <v>0.37838770159255303</v>
      </c>
      <c r="AI67" s="1">
        <v>0.62423501938469605</v>
      </c>
      <c r="AJ67" s="1">
        <v>0.77735289386858497</v>
      </c>
      <c r="AK67" s="1">
        <v>0.64405634715391502</v>
      </c>
      <c r="AL67" s="1">
        <v>0.63247302708526798</v>
      </c>
      <c r="AM67" s="1">
        <v>0.99937225109581695</v>
      </c>
      <c r="AN67" s="1">
        <v>0.99437494832735096</v>
      </c>
    </row>
    <row r="68" spans="1:40" x14ac:dyDescent="0.25">
      <c r="A68" s="1">
        <v>2513020848</v>
      </c>
      <c r="B68" s="1">
        <v>320001</v>
      </c>
      <c r="C68" s="1">
        <v>330000</v>
      </c>
      <c r="D68" s="1" t="s">
        <v>1</v>
      </c>
      <c r="E68" s="1" t="s">
        <v>1</v>
      </c>
      <c r="F68" s="1" t="s">
        <v>1</v>
      </c>
      <c r="G68" s="1" t="s">
        <v>1</v>
      </c>
      <c r="H68" s="1" t="s">
        <v>1</v>
      </c>
      <c r="I68" s="1" t="s">
        <v>1</v>
      </c>
      <c r="J68" s="1" t="s">
        <v>1</v>
      </c>
      <c r="K68" s="1" t="s">
        <v>1</v>
      </c>
      <c r="L68" s="1">
        <v>0.313335171949016</v>
      </c>
      <c r="M68" s="1">
        <v>8.9913901415751299E-2</v>
      </c>
      <c r="N68" s="1" t="s">
        <v>1</v>
      </c>
      <c r="O68" s="1">
        <v>0.354896079681425</v>
      </c>
      <c r="P68" s="1">
        <v>9.1226647614046502E-2</v>
      </c>
      <c r="Q68" s="1" t="s">
        <v>1</v>
      </c>
      <c r="R68" s="1">
        <v>-0.28133538942557801</v>
      </c>
      <c r="S68" s="1" t="s">
        <v>1</v>
      </c>
      <c r="T68" s="1" t="s">
        <v>1</v>
      </c>
      <c r="U68" s="1">
        <v>9.0220395152639105E-3</v>
      </c>
      <c r="V68" s="1" t="s">
        <v>1</v>
      </c>
      <c r="W68" s="1">
        <v>3.5031767687446598E-2</v>
      </c>
      <c r="X68" s="1" t="s">
        <v>1</v>
      </c>
      <c r="Y68" s="1">
        <v>0.17419959074437599</v>
      </c>
      <c r="Z68" s="1" t="s">
        <v>1</v>
      </c>
      <c r="AA68" s="1" t="s">
        <v>1</v>
      </c>
      <c r="AB68" s="1" t="s">
        <v>1</v>
      </c>
      <c r="AC68" s="1" t="s">
        <v>1</v>
      </c>
      <c r="AD68" s="1" t="s">
        <v>1</v>
      </c>
      <c r="AE68" s="1">
        <v>0.53522982324101698</v>
      </c>
      <c r="AF68" s="1">
        <v>0.53529374039448496</v>
      </c>
      <c r="AG68" s="1">
        <v>0.33264496954135597</v>
      </c>
      <c r="AH68" s="1">
        <v>0.524537692160288</v>
      </c>
      <c r="AI68" s="1">
        <v>0.321869100287137</v>
      </c>
      <c r="AJ68" s="1">
        <v>0.77069754579010696</v>
      </c>
      <c r="AK68" s="1">
        <v>0.648666945464631</v>
      </c>
      <c r="AL68" s="1">
        <v>0.60620807380467501</v>
      </c>
      <c r="AM68" s="1">
        <v>0.99937225109581695</v>
      </c>
      <c r="AN68" s="1">
        <v>0.89901369390545205</v>
      </c>
    </row>
    <row r="69" spans="1:40" x14ac:dyDescent="0.25">
      <c r="A69" s="1">
        <v>2513020848</v>
      </c>
      <c r="B69" s="1">
        <v>325001</v>
      </c>
      <c r="C69" s="1">
        <v>335000</v>
      </c>
      <c r="D69" s="1" t="s">
        <v>1</v>
      </c>
      <c r="E69" s="1" t="s">
        <v>1</v>
      </c>
      <c r="F69" s="1">
        <v>0.35106223068499598</v>
      </c>
      <c r="G69" s="1" t="s">
        <v>1</v>
      </c>
      <c r="H69" s="1" t="s">
        <v>1</v>
      </c>
      <c r="I69" s="1" t="s">
        <v>1</v>
      </c>
      <c r="J69" s="1">
        <v>4.9383871962121399E-2</v>
      </c>
      <c r="K69" s="1" t="s">
        <v>1</v>
      </c>
      <c r="L69" s="1">
        <v>0.313335171949016</v>
      </c>
      <c r="M69" s="1">
        <v>8.9913901415751299E-2</v>
      </c>
      <c r="N69" s="1" t="s">
        <v>1</v>
      </c>
      <c r="O69" s="1">
        <v>0.354896079681425</v>
      </c>
      <c r="P69" s="1">
        <v>9.1226647614046502E-2</v>
      </c>
      <c r="Q69" s="1" t="s">
        <v>1</v>
      </c>
      <c r="R69" s="1">
        <v>-0.28133538942557801</v>
      </c>
      <c r="S69" s="1" t="s">
        <v>1</v>
      </c>
      <c r="T69" s="1" t="s">
        <v>1</v>
      </c>
      <c r="U69" s="1">
        <v>9.0220395152639105E-3</v>
      </c>
      <c r="V69" s="1" t="s">
        <v>1</v>
      </c>
      <c r="W69" s="1">
        <v>3.5031767687446598E-2</v>
      </c>
      <c r="X69" s="1" t="s">
        <v>1</v>
      </c>
      <c r="Y69" s="1">
        <v>6.6841969183456001E-2</v>
      </c>
      <c r="Z69" s="1" t="s">
        <v>1</v>
      </c>
      <c r="AA69" s="1" t="s">
        <v>1</v>
      </c>
      <c r="AB69" s="1" t="s">
        <v>1</v>
      </c>
      <c r="AC69" s="1" t="s">
        <v>1</v>
      </c>
      <c r="AD69" s="1" t="s">
        <v>1</v>
      </c>
      <c r="AE69" s="1">
        <v>0.46510126397333601</v>
      </c>
      <c r="AF69" s="1">
        <v>0.58627914824552496</v>
      </c>
      <c r="AG69" s="1">
        <v>0.36530443651894101</v>
      </c>
      <c r="AH69" s="1">
        <v>0.65311442595173397</v>
      </c>
      <c r="AI69" s="1">
        <v>0.54041997313958801</v>
      </c>
      <c r="AJ69" s="1">
        <v>0.74529247681838395</v>
      </c>
      <c r="AK69" s="1">
        <v>0.67803823165394395</v>
      </c>
      <c r="AL69" s="1">
        <v>0.60620807380467501</v>
      </c>
      <c r="AM69" s="1">
        <v>0.99937225109581695</v>
      </c>
      <c r="AN69" s="1">
        <v>0.99437494832735096</v>
      </c>
    </row>
    <row r="70" spans="1:40" x14ac:dyDescent="0.25">
      <c r="A70" s="1">
        <v>2513020848</v>
      </c>
      <c r="B70" s="1">
        <v>330001</v>
      </c>
      <c r="C70" s="1">
        <v>340000</v>
      </c>
      <c r="D70" s="1" t="s">
        <v>1</v>
      </c>
      <c r="E70" s="1" t="s">
        <v>1</v>
      </c>
      <c r="F70" s="1">
        <v>0.35106223068499598</v>
      </c>
      <c r="G70" s="1" t="s">
        <v>1</v>
      </c>
      <c r="H70" s="1" t="s">
        <v>1</v>
      </c>
      <c r="I70" s="1" t="s">
        <v>1</v>
      </c>
      <c r="J70" s="1">
        <v>4.9383871962121399E-2</v>
      </c>
      <c r="K70" s="1" t="s">
        <v>1</v>
      </c>
      <c r="L70" s="1" t="s">
        <v>1</v>
      </c>
      <c r="M70" s="1">
        <v>-9.7713332723925392E-3</v>
      </c>
      <c r="N70" s="1" t="s">
        <v>1</v>
      </c>
      <c r="O70" s="1" t="s">
        <v>1</v>
      </c>
      <c r="P70" s="1" t="s">
        <v>1</v>
      </c>
      <c r="Q70" s="1" t="s">
        <v>1</v>
      </c>
      <c r="R70" s="1">
        <v>-0.28133538942557801</v>
      </c>
      <c r="S70" s="1" t="s">
        <v>1</v>
      </c>
      <c r="T70" s="1">
        <v>-0.12769069876714201</v>
      </c>
      <c r="U70" s="1">
        <v>-5.9928459931323799E-2</v>
      </c>
      <c r="V70" s="1" t="s">
        <v>1</v>
      </c>
      <c r="W70" s="1" t="s">
        <v>1</v>
      </c>
      <c r="X70" s="1" t="s">
        <v>1</v>
      </c>
      <c r="Y70" s="1">
        <v>-7.6155293959083006E-2</v>
      </c>
      <c r="Z70" s="1" t="s">
        <v>1</v>
      </c>
      <c r="AA70" s="1" t="s">
        <v>1</v>
      </c>
      <c r="AB70" s="1" t="s">
        <v>1</v>
      </c>
      <c r="AC70" s="1" t="s">
        <v>1</v>
      </c>
      <c r="AD70" s="1" t="s">
        <v>1</v>
      </c>
      <c r="AE70" s="1">
        <v>0.47651751175419399</v>
      </c>
      <c r="AF70" s="1">
        <v>0.465288081957768</v>
      </c>
      <c r="AG70" s="1">
        <v>0.28307725560158498</v>
      </c>
      <c r="AH70" s="1">
        <v>0.77235971066550002</v>
      </c>
      <c r="AI70" s="1">
        <v>0.58885790094025103</v>
      </c>
      <c r="AJ70" s="1">
        <v>0.74844194370316597</v>
      </c>
      <c r="AK70" s="1">
        <v>0.64405634715391502</v>
      </c>
      <c r="AL70" s="1">
        <v>0.58853061402215301</v>
      </c>
      <c r="AM70" s="1">
        <v>0.99937225109581695</v>
      </c>
      <c r="AN70" s="1">
        <v>0.99437494832735096</v>
      </c>
    </row>
    <row r="71" spans="1:40" x14ac:dyDescent="0.25">
      <c r="A71" s="1">
        <v>2513020848</v>
      </c>
      <c r="B71" s="1">
        <v>335001</v>
      </c>
      <c r="C71" s="1">
        <v>345000</v>
      </c>
      <c r="D71" s="1" t="s">
        <v>1</v>
      </c>
      <c r="E71" s="1" t="s">
        <v>1</v>
      </c>
      <c r="F71" s="1">
        <v>0.35106223068499598</v>
      </c>
      <c r="G71" s="1">
        <v>-0.37756712023796202</v>
      </c>
      <c r="H71" s="1" t="s">
        <v>1</v>
      </c>
      <c r="I71" s="1" t="s">
        <v>1</v>
      </c>
      <c r="J71" s="1">
        <v>4.9383871962121399E-2</v>
      </c>
      <c r="K71" s="1" t="s">
        <v>1</v>
      </c>
      <c r="L71" s="1" t="s">
        <v>1</v>
      </c>
      <c r="M71" s="1" t="s">
        <v>1</v>
      </c>
      <c r="N71" s="1" t="s">
        <v>1</v>
      </c>
      <c r="O71" s="1" t="s">
        <v>1</v>
      </c>
      <c r="P71" s="1" t="s">
        <v>1</v>
      </c>
      <c r="Q71" s="1" t="s">
        <v>1</v>
      </c>
      <c r="R71" s="1" t="s">
        <v>1</v>
      </c>
      <c r="S71" s="1" t="s">
        <v>1</v>
      </c>
      <c r="T71" s="1">
        <v>-0.12769069876714201</v>
      </c>
      <c r="U71" s="1" t="s">
        <v>1</v>
      </c>
      <c r="V71" s="1" t="s">
        <v>1</v>
      </c>
      <c r="W71" s="1" t="s">
        <v>1</v>
      </c>
      <c r="X71" s="1" t="s">
        <v>1</v>
      </c>
      <c r="Y71" s="1">
        <v>-0.20400637721908699</v>
      </c>
      <c r="Z71" s="1" t="s">
        <v>1</v>
      </c>
      <c r="AA71" s="1" t="s">
        <v>1</v>
      </c>
      <c r="AB71" s="1" t="s">
        <v>1</v>
      </c>
      <c r="AC71" s="1" t="s">
        <v>1</v>
      </c>
      <c r="AD71" s="1" t="s">
        <v>1</v>
      </c>
      <c r="AE71" s="1">
        <v>6.3185646405631707E-2</v>
      </c>
      <c r="AF71" s="1">
        <v>0.44917376157052302</v>
      </c>
      <c r="AG71" s="1">
        <v>0.48561295990382403</v>
      </c>
      <c r="AH71" s="1">
        <v>0.90641452331849404</v>
      </c>
      <c r="AI71" s="1">
        <v>0.60669143149639604</v>
      </c>
      <c r="AJ71" s="1">
        <v>0.69621869123851099</v>
      </c>
      <c r="AK71" s="1">
        <v>0.64405634715391502</v>
      </c>
      <c r="AL71" s="1">
        <v>0.66341613026231006</v>
      </c>
      <c r="AM71" s="1">
        <v>0.99937225109581695</v>
      </c>
      <c r="AN71" s="1">
        <v>0.99437494832735096</v>
      </c>
    </row>
    <row r="72" spans="1:40" x14ac:dyDescent="0.25">
      <c r="A72" s="1">
        <v>2513020848</v>
      </c>
      <c r="B72" s="1">
        <v>340001</v>
      </c>
      <c r="C72" s="1">
        <v>350000</v>
      </c>
      <c r="D72" s="1" t="s">
        <v>1</v>
      </c>
      <c r="E72" s="1" t="s">
        <v>1</v>
      </c>
      <c r="F72" s="1" t="s">
        <v>1</v>
      </c>
      <c r="G72" s="1">
        <v>-0.37756712023796202</v>
      </c>
      <c r="H72" s="1" t="s">
        <v>1</v>
      </c>
      <c r="I72" s="1" t="s">
        <v>1</v>
      </c>
      <c r="J72" s="1">
        <v>6.1797772534253797E-3</v>
      </c>
      <c r="K72" s="1" t="s">
        <v>1</v>
      </c>
      <c r="L72" s="1" t="s">
        <v>1</v>
      </c>
      <c r="M72" s="1" t="s">
        <v>1</v>
      </c>
      <c r="N72" s="1" t="s">
        <v>1</v>
      </c>
      <c r="O72" s="1" t="s">
        <v>1</v>
      </c>
      <c r="P72" s="1" t="s">
        <v>1</v>
      </c>
      <c r="Q72" s="1">
        <v>-8.7510183566135602E-2</v>
      </c>
      <c r="R72" s="1" t="s">
        <v>1</v>
      </c>
      <c r="S72" s="1">
        <v>0.112271018978961</v>
      </c>
      <c r="T72" s="1">
        <v>-0.12769069876714201</v>
      </c>
      <c r="U72" s="1" t="s">
        <v>1</v>
      </c>
      <c r="V72" s="1" t="s">
        <v>1</v>
      </c>
      <c r="W72" s="1" t="s">
        <v>1</v>
      </c>
      <c r="X72" s="1" t="s">
        <v>1</v>
      </c>
      <c r="Y72" s="1">
        <v>-0.19130292293935999</v>
      </c>
      <c r="Z72" s="1">
        <v>-0.13934615855501101</v>
      </c>
      <c r="AA72" s="1" t="s">
        <v>1</v>
      </c>
      <c r="AB72" s="1" t="s">
        <v>1</v>
      </c>
      <c r="AC72" s="1" t="s">
        <v>1</v>
      </c>
      <c r="AD72" s="1">
        <v>-5.7332504110766298E-2</v>
      </c>
      <c r="AE72" s="1">
        <v>0.26726112464497598</v>
      </c>
      <c r="AF72" s="1">
        <v>0.37611560151837597</v>
      </c>
      <c r="AG72" s="1">
        <v>0.22709240313704199</v>
      </c>
      <c r="AH72" s="1">
        <v>0.93341868371394199</v>
      </c>
      <c r="AI72" s="1">
        <v>0.259928964285014</v>
      </c>
      <c r="AJ72" s="1">
        <v>0.69621869123851099</v>
      </c>
      <c r="AK72" s="1">
        <v>0.64405634715391502</v>
      </c>
      <c r="AL72" s="1">
        <v>0.55493706963770195</v>
      </c>
      <c r="AM72" s="1">
        <v>0.99937225109581695</v>
      </c>
      <c r="AN72" s="1">
        <v>0.80309697542790104</v>
      </c>
    </row>
    <row r="73" spans="1:40" x14ac:dyDescent="0.25">
      <c r="A73" s="1">
        <v>2513020848</v>
      </c>
      <c r="B73" s="1">
        <v>345001</v>
      </c>
      <c r="C73" s="1">
        <v>355000</v>
      </c>
      <c r="D73" s="1" t="s">
        <v>1</v>
      </c>
      <c r="E73" s="1" t="s">
        <v>1</v>
      </c>
      <c r="F73" s="1" t="s">
        <v>1</v>
      </c>
      <c r="G73" s="1">
        <v>-0.37756712023796202</v>
      </c>
      <c r="H73" s="1" t="s">
        <v>1</v>
      </c>
      <c r="I73" s="1" t="s">
        <v>1</v>
      </c>
      <c r="J73" s="1">
        <v>6.1797772534253797E-3</v>
      </c>
      <c r="K73" s="1" t="s">
        <v>1</v>
      </c>
      <c r="L73" s="1" t="s">
        <v>1</v>
      </c>
      <c r="M73" s="1" t="s">
        <v>1</v>
      </c>
      <c r="N73" s="1" t="s">
        <v>1</v>
      </c>
      <c r="O73" s="1" t="s">
        <v>1</v>
      </c>
      <c r="P73" s="1" t="s">
        <v>1</v>
      </c>
      <c r="Q73" s="1">
        <v>-8.7510183566135602E-2</v>
      </c>
      <c r="R73" s="1" t="s">
        <v>1</v>
      </c>
      <c r="S73" s="1">
        <v>0.112271018978961</v>
      </c>
      <c r="T73" s="1" t="s">
        <v>1</v>
      </c>
      <c r="U73" s="1" t="s">
        <v>1</v>
      </c>
      <c r="V73" s="1" t="s">
        <v>1</v>
      </c>
      <c r="W73" s="1" t="s">
        <v>1</v>
      </c>
      <c r="X73" s="1" t="s">
        <v>1</v>
      </c>
      <c r="Y73" s="1">
        <v>-0.19130292293935999</v>
      </c>
      <c r="Z73" s="1">
        <v>-0.13934615855501101</v>
      </c>
      <c r="AA73" s="1" t="s">
        <v>1</v>
      </c>
      <c r="AB73" s="1" t="s">
        <v>1</v>
      </c>
      <c r="AC73" s="1" t="s">
        <v>1</v>
      </c>
      <c r="AD73" s="1">
        <v>-5.7332504110766298E-2</v>
      </c>
      <c r="AE73" s="1">
        <v>0.32042965191113298</v>
      </c>
      <c r="AF73" s="1">
        <v>0.37421246303079397</v>
      </c>
      <c r="AG73" s="1">
        <v>0.30032685336606002</v>
      </c>
      <c r="AH73" s="1">
        <v>0.93253661660948595</v>
      </c>
      <c r="AI73" s="1">
        <v>0.33617595808683498</v>
      </c>
      <c r="AJ73" s="1">
        <v>0.69621869123851099</v>
      </c>
      <c r="AK73" s="1">
        <v>0.64405634715391502</v>
      </c>
      <c r="AL73" s="1">
        <v>0.60021237636214197</v>
      </c>
      <c r="AM73" s="1">
        <v>0.99937225109581695</v>
      </c>
      <c r="AN73" s="1">
        <v>0.91505770605311698</v>
      </c>
    </row>
    <row r="74" spans="1:40" x14ac:dyDescent="0.25">
      <c r="A74" s="1">
        <v>2513020848</v>
      </c>
      <c r="B74" s="1">
        <v>350001</v>
      </c>
      <c r="C74" s="1">
        <v>360000</v>
      </c>
      <c r="D74" s="1" t="s">
        <v>1</v>
      </c>
      <c r="E74" s="1" t="s">
        <v>1</v>
      </c>
      <c r="F74" s="1" t="s">
        <v>1</v>
      </c>
      <c r="G74" s="1" t="s">
        <v>1</v>
      </c>
      <c r="H74" s="1" t="s">
        <v>1</v>
      </c>
      <c r="I74" s="1" t="s">
        <v>1</v>
      </c>
      <c r="J74" s="1">
        <v>6.1797772534253797E-3</v>
      </c>
      <c r="K74" s="1" t="s">
        <v>1</v>
      </c>
      <c r="L74" s="1" t="s">
        <v>1</v>
      </c>
      <c r="M74" s="1" t="s">
        <v>1</v>
      </c>
      <c r="N74" s="1" t="s">
        <v>1</v>
      </c>
      <c r="O74" s="1" t="s">
        <v>1</v>
      </c>
      <c r="P74" s="1" t="s">
        <v>1</v>
      </c>
      <c r="Q74" s="1">
        <v>-8.7510183566135602E-2</v>
      </c>
      <c r="R74" s="1" t="s">
        <v>1</v>
      </c>
      <c r="S74" s="1">
        <v>0.112271018978961</v>
      </c>
      <c r="T74" s="1" t="s">
        <v>1</v>
      </c>
      <c r="U74" s="1" t="s">
        <v>1</v>
      </c>
      <c r="V74" s="1" t="s">
        <v>1</v>
      </c>
      <c r="W74" s="1" t="s">
        <v>1</v>
      </c>
      <c r="X74" s="1" t="s">
        <v>1</v>
      </c>
      <c r="Y74" s="1">
        <v>-5.3814780662230603E-2</v>
      </c>
      <c r="Z74" s="1">
        <v>-0.13934615855501101</v>
      </c>
      <c r="AA74" s="1" t="s">
        <v>1</v>
      </c>
      <c r="AB74" s="1" t="s">
        <v>1</v>
      </c>
      <c r="AC74" s="1" t="s">
        <v>1</v>
      </c>
      <c r="AD74" s="1">
        <v>-5.7332504110766298E-2</v>
      </c>
      <c r="AE74" s="1">
        <v>0.33885502459947198</v>
      </c>
      <c r="AF74" s="1">
        <v>0.464123234652424</v>
      </c>
      <c r="AG74" s="1">
        <v>7.3203309440758703E-3</v>
      </c>
      <c r="AH74" s="1">
        <v>0.32540386459203202</v>
      </c>
      <c r="AI74" s="1">
        <v>5.4593187688712396E-3</v>
      </c>
      <c r="AJ74" s="1">
        <v>0.69621869123851099</v>
      </c>
      <c r="AK74" s="1">
        <v>0.64405634715391502</v>
      </c>
      <c r="AL74" s="1">
        <v>7.2810022994460794E-2</v>
      </c>
      <c r="AM74" s="1">
        <v>0.99937225109581695</v>
      </c>
      <c r="AN74" s="1">
        <v>7.1020788774589699E-2</v>
      </c>
    </row>
    <row r="75" spans="1:40" x14ac:dyDescent="0.25">
      <c r="A75" s="1">
        <v>2513020848</v>
      </c>
      <c r="B75" s="1">
        <v>355001</v>
      </c>
      <c r="C75" s="1">
        <v>365000</v>
      </c>
      <c r="D75" s="1" t="s">
        <v>1</v>
      </c>
      <c r="E75" s="1" t="s">
        <v>1</v>
      </c>
      <c r="F75" s="1" t="s">
        <v>1</v>
      </c>
      <c r="G75" s="1" t="s">
        <v>1</v>
      </c>
      <c r="H75" s="1" t="s">
        <v>1</v>
      </c>
      <c r="I75" s="1" t="s">
        <v>1</v>
      </c>
      <c r="J75" s="1" t="s">
        <v>1</v>
      </c>
      <c r="K75" s="1" t="s">
        <v>1</v>
      </c>
      <c r="L75" s="1" t="s">
        <v>1</v>
      </c>
      <c r="M75" s="1" t="s">
        <v>1</v>
      </c>
      <c r="N75" s="1" t="s">
        <v>1</v>
      </c>
      <c r="O75" s="1" t="s">
        <v>1</v>
      </c>
      <c r="P75" s="1" t="s">
        <v>1</v>
      </c>
      <c r="Q75" s="1" t="s">
        <v>1</v>
      </c>
      <c r="R75" s="1" t="s">
        <v>1</v>
      </c>
      <c r="S75" s="1" t="s">
        <v>1</v>
      </c>
      <c r="T75" s="1" t="s">
        <v>1</v>
      </c>
      <c r="U75" s="1" t="s">
        <v>1</v>
      </c>
      <c r="V75" s="1" t="s">
        <v>1</v>
      </c>
      <c r="W75" s="1" t="s">
        <v>1</v>
      </c>
      <c r="X75" s="1" t="s">
        <v>1</v>
      </c>
      <c r="Y75" s="1" t="s">
        <v>1</v>
      </c>
      <c r="Z75" s="1" t="s">
        <v>1</v>
      </c>
      <c r="AA75" s="1" t="s">
        <v>1</v>
      </c>
      <c r="AB75" s="1" t="s">
        <v>1</v>
      </c>
      <c r="AC75" s="1" t="s">
        <v>1</v>
      </c>
      <c r="AD75" s="1" t="s">
        <v>1</v>
      </c>
      <c r="AE75" s="1" t="s">
        <v>1</v>
      </c>
      <c r="AF75" s="1" t="s">
        <v>1</v>
      </c>
      <c r="AG75" s="1" t="s">
        <v>1</v>
      </c>
      <c r="AH75" s="1" t="s">
        <v>1</v>
      </c>
      <c r="AI75" s="1" t="s">
        <v>1</v>
      </c>
      <c r="AJ75" s="1" t="s">
        <v>1</v>
      </c>
      <c r="AK75" s="1" t="s">
        <v>1</v>
      </c>
      <c r="AL75" s="1" t="s">
        <v>1</v>
      </c>
      <c r="AM75" s="1" t="s">
        <v>1</v>
      </c>
      <c r="AN75" s="1" t="s">
        <v>1</v>
      </c>
    </row>
    <row r="76" spans="1:40" x14ac:dyDescent="0.25">
      <c r="A76" s="1">
        <v>2513020848</v>
      </c>
      <c r="B76" s="1">
        <v>360001</v>
      </c>
      <c r="C76" s="1">
        <v>370000</v>
      </c>
      <c r="D76" s="1" t="s">
        <v>1</v>
      </c>
      <c r="E76" s="1" t="s">
        <v>1</v>
      </c>
      <c r="F76" s="1" t="s">
        <v>1</v>
      </c>
      <c r="G76" s="1" t="s">
        <v>1</v>
      </c>
      <c r="H76" s="1" t="s">
        <v>1</v>
      </c>
      <c r="I76" s="1" t="s">
        <v>1</v>
      </c>
      <c r="J76" s="1" t="s">
        <v>1</v>
      </c>
      <c r="K76" s="1" t="s">
        <v>1</v>
      </c>
      <c r="L76" s="1" t="s">
        <v>1</v>
      </c>
      <c r="M76" s="1" t="s">
        <v>1</v>
      </c>
      <c r="N76" s="1" t="s">
        <v>1</v>
      </c>
      <c r="O76" s="1" t="s">
        <v>1</v>
      </c>
      <c r="P76" s="1" t="s">
        <v>1</v>
      </c>
      <c r="Q76" s="1" t="s">
        <v>1</v>
      </c>
      <c r="R76" s="1" t="s">
        <v>1</v>
      </c>
      <c r="S76" s="1" t="s">
        <v>1</v>
      </c>
      <c r="T76" s="1" t="s">
        <v>1</v>
      </c>
      <c r="U76" s="1" t="s">
        <v>1</v>
      </c>
      <c r="V76" s="1" t="s">
        <v>1</v>
      </c>
      <c r="W76" s="1" t="s">
        <v>1</v>
      </c>
      <c r="X76" s="1" t="s">
        <v>1</v>
      </c>
      <c r="Y76" s="1" t="s">
        <v>1</v>
      </c>
      <c r="Z76" s="1" t="s">
        <v>1</v>
      </c>
      <c r="AA76" s="1" t="s">
        <v>1</v>
      </c>
      <c r="AB76" s="1" t="s">
        <v>1</v>
      </c>
      <c r="AC76" s="1" t="s">
        <v>1</v>
      </c>
      <c r="AD76" s="1" t="s">
        <v>1</v>
      </c>
      <c r="AE76" s="1" t="s">
        <v>1</v>
      </c>
      <c r="AF76" s="1" t="s">
        <v>1</v>
      </c>
      <c r="AG76" s="1" t="s">
        <v>1</v>
      </c>
      <c r="AH76" s="1" t="s">
        <v>1</v>
      </c>
      <c r="AI76" s="1" t="s">
        <v>1</v>
      </c>
      <c r="AJ76" s="1" t="s">
        <v>1</v>
      </c>
      <c r="AK76" s="1" t="s">
        <v>1</v>
      </c>
      <c r="AL76" s="1" t="s">
        <v>1</v>
      </c>
      <c r="AM76" s="1" t="s">
        <v>1</v>
      </c>
      <c r="AN76" s="1" t="s">
        <v>1</v>
      </c>
    </row>
    <row r="77" spans="1:40" x14ac:dyDescent="0.25">
      <c r="A77" s="1">
        <v>2513020848</v>
      </c>
      <c r="B77" s="1">
        <v>365001</v>
      </c>
      <c r="C77" s="1">
        <v>375000</v>
      </c>
      <c r="D77" s="1" t="s">
        <v>1</v>
      </c>
      <c r="E77" s="1" t="s">
        <v>1</v>
      </c>
      <c r="F77" s="1" t="s">
        <v>1</v>
      </c>
      <c r="G77" s="1" t="s">
        <v>1</v>
      </c>
      <c r="H77" s="1" t="s">
        <v>1</v>
      </c>
      <c r="I77" s="1" t="s">
        <v>1</v>
      </c>
      <c r="J77" s="1" t="s">
        <v>1</v>
      </c>
      <c r="K77" s="1" t="s">
        <v>1</v>
      </c>
      <c r="L77" s="1" t="s">
        <v>1</v>
      </c>
      <c r="M77" s="1" t="s">
        <v>1</v>
      </c>
      <c r="N77" s="1" t="s">
        <v>1</v>
      </c>
      <c r="O77" s="1" t="s">
        <v>1</v>
      </c>
      <c r="P77" s="1" t="s">
        <v>1</v>
      </c>
      <c r="Q77" s="1" t="s">
        <v>1</v>
      </c>
      <c r="R77" s="1" t="s">
        <v>1</v>
      </c>
      <c r="S77" s="1" t="s">
        <v>1</v>
      </c>
      <c r="T77" s="1" t="s">
        <v>1</v>
      </c>
      <c r="U77" s="1" t="s">
        <v>1</v>
      </c>
      <c r="V77" s="1" t="s">
        <v>1</v>
      </c>
      <c r="W77" s="1" t="s">
        <v>1</v>
      </c>
      <c r="X77" s="1" t="s">
        <v>1</v>
      </c>
      <c r="Y77" s="1" t="s">
        <v>1</v>
      </c>
      <c r="Z77" s="1" t="s">
        <v>1</v>
      </c>
      <c r="AA77" s="1" t="s">
        <v>1</v>
      </c>
      <c r="AB77" s="1" t="s">
        <v>1</v>
      </c>
      <c r="AC77" s="1" t="s">
        <v>1</v>
      </c>
      <c r="AD77" s="1" t="s">
        <v>1</v>
      </c>
      <c r="AE77" s="1" t="s">
        <v>1</v>
      </c>
      <c r="AF77" s="1" t="s">
        <v>1</v>
      </c>
      <c r="AG77" s="1" t="s">
        <v>1</v>
      </c>
      <c r="AH77" s="1" t="s">
        <v>1</v>
      </c>
      <c r="AI77" s="1" t="s">
        <v>1</v>
      </c>
      <c r="AJ77" s="1" t="s">
        <v>1</v>
      </c>
      <c r="AK77" s="1" t="s">
        <v>1</v>
      </c>
      <c r="AL77" s="1" t="s">
        <v>1</v>
      </c>
      <c r="AM77" s="1" t="s">
        <v>1</v>
      </c>
      <c r="AN77" s="1" t="s">
        <v>1</v>
      </c>
    </row>
    <row r="78" spans="1:40" x14ac:dyDescent="0.25">
      <c r="A78" s="1">
        <v>2513020848</v>
      </c>
      <c r="B78" s="1">
        <v>370001</v>
      </c>
      <c r="C78" s="1">
        <v>380000</v>
      </c>
      <c r="D78" s="1" t="s">
        <v>1</v>
      </c>
      <c r="E78" s="1" t="s">
        <v>1</v>
      </c>
      <c r="F78" s="1" t="s">
        <v>1</v>
      </c>
      <c r="G78" s="1" t="s">
        <v>1</v>
      </c>
      <c r="H78" s="1" t="s">
        <v>1</v>
      </c>
      <c r="I78" s="1" t="s">
        <v>1</v>
      </c>
      <c r="J78" s="1" t="s">
        <v>1</v>
      </c>
      <c r="K78" s="1" t="s">
        <v>1</v>
      </c>
      <c r="L78" s="1" t="s">
        <v>1</v>
      </c>
      <c r="M78" s="1" t="s">
        <v>1</v>
      </c>
      <c r="N78" s="1" t="s">
        <v>1</v>
      </c>
      <c r="O78" s="1" t="s">
        <v>1</v>
      </c>
      <c r="P78" s="1" t="s">
        <v>1</v>
      </c>
      <c r="Q78" s="1" t="s">
        <v>1</v>
      </c>
      <c r="R78" s="1" t="s">
        <v>1</v>
      </c>
      <c r="S78" s="1" t="s">
        <v>1</v>
      </c>
      <c r="T78" s="1" t="s">
        <v>1</v>
      </c>
      <c r="U78" s="1" t="s">
        <v>1</v>
      </c>
      <c r="V78" s="1" t="s">
        <v>1</v>
      </c>
      <c r="W78" s="1" t="s">
        <v>1</v>
      </c>
      <c r="X78" s="1" t="s">
        <v>1</v>
      </c>
      <c r="Y78" s="1" t="s">
        <v>1</v>
      </c>
      <c r="Z78" s="1" t="s">
        <v>1</v>
      </c>
      <c r="AA78" s="1" t="s">
        <v>1</v>
      </c>
      <c r="AB78" s="1" t="s">
        <v>1</v>
      </c>
      <c r="AC78" s="1" t="s">
        <v>1</v>
      </c>
      <c r="AD78" s="1" t="s">
        <v>1</v>
      </c>
      <c r="AE78" s="1" t="s">
        <v>1</v>
      </c>
      <c r="AF78" s="1" t="s">
        <v>1</v>
      </c>
      <c r="AG78" s="1" t="s">
        <v>1</v>
      </c>
      <c r="AH78" s="1" t="s">
        <v>1</v>
      </c>
      <c r="AI78" s="1" t="s">
        <v>1</v>
      </c>
      <c r="AJ78" s="1" t="s">
        <v>1</v>
      </c>
      <c r="AK78" s="1" t="s">
        <v>1</v>
      </c>
      <c r="AL78" s="1" t="s">
        <v>1</v>
      </c>
      <c r="AM78" s="1" t="s">
        <v>1</v>
      </c>
      <c r="AN78" s="1" t="s">
        <v>1</v>
      </c>
    </row>
    <row r="79" spans="1:40" x14ac:dyDescent="0.25">
      <c r="A79" s="1">
        <v>2513020848</v>
      </c>
      <c r="B79" s="1">
        <v>375001</v>
      </c>
      <c r="C79" s="1">
        <v>385000</v>
      </c>
      <c r="D79" s="1" t="s">
        <v>1</v>
      </c>
      <c r="E79" s="1" t="s">
        <v>1</v>
      </c>
      <c r="F79" s="1" t="s">
        <v>1</v>
      </c>
      <c r="G79" s="1" t="s">
        <v>1</v>
      </c>
      <c r="H79" s="1" t="s">
        <v>1</v>
      </c>
      <c r="I79" s="1" t="s">
        <v>1</v>
      </c>
      <c r="J79" s="1" t="s">
        <v>1</v>
      </c>
      <c r="K79" s="1" t="s">
        <v>1</v>
      </c>
      <c r="L79" s="1" t="s">
        <v>1</v>
      </c>
      <c r="M79" s="1" t="s">
        <v>1</v>
      </c>
      <c r="N79" s="1" t="s">
        <v>1</v>
      </c>
      <c r="O79" s="1" t="s">
        <v>1</v>
      </c>
      <c r="P79" s="1" t="s">
        <v>1</v>
      </c>
      <c r="Q79" s="1" t="s">
        <v>1</v>
      </c>
      <c r="R79" s="1" t="s">
        <v>1</v>
      </c>
      <c r="S79" s="1" t="s">
        <v>1</v>
      </c>
      <c r="T79" s="1" t="s">
        <v>1</v>
      </c>
      <c r="U79" s="1" t="s">
        <v>1</v>
      </c>
      <c r="V79" s="1" t="s">
        <v>1</v>
      </c>
      <c r="W79" s="1" t="s">
        <v>1</v>
      </c>
      <c r="X79" s="1" t="s">
        <v>1</v>
      </c>
      <c r="Y79" s="1" t="s">
        <v>1</v>
      </c>
      <c r="Z79" s="1" t="s">
        <v>1</v>
      </c>
      <c r="AA79" s="1" t="s">
        <v>1</v>
      </c>
      <c r="AB79" s="1" t="s">
        <v>1</v>
      </c>
      <c r="AC79" s="1" t="s">
        <v>1</v>
      </c>
      <c r="AD79" s="1" t="s">
        <v>1</v>
      </c>
      <c r="AE79" s="1" t="s">
        <v>1</v>
      </c>
      <c r="AF79" s="1" t="s">
        <v>1</v>
      </c>
      <c r="AG79" s="1" t="s">
        <v>1</v>
      </c>
      <c r="AH79" s="1" t="s">
        <v>1</v>
      </c>
      <c r="AI79" s="1" t="s">
        <v>1</v>
      </c>
      <c r="AJ79" s="1" t="s">
        <v>1</v>
      </c>
      <c r="AK79" s="1" t="s">
        <v>1</v>
      </c>
      <c r="AL79" s="1" t="s">
        <v>1</v>
      </c>
      <c r="AM79" s="1" t="s">
        <v>1</v>
      </c>
      <c r="AN79" s="1" t="s">
        <v>1</v>
      </c>
    </row>
    <row r="80" spans="1:40" x14ac:dyDescent="0.25">
      <c r="A80" s="1">
        <v>2513020848</v>
      </c>
      <c r="B80" s="1">
        <v>380001</v>
      </c>
      <c r="C80" s="1">
        <v>390000</v>
      </c>
      <c r="D80" s="1" t="s">
        <v>1</v>
      </c>
      <c r="E80" s="1" t="s">
        <v>1</v>
      </c>
      <c r="F80" s="1">
        <v>2.64391438486807E-2</v>
      </c>
      <c r="G80" s="1" t="s">
        <v>1</v>
      </c>
      <c r="H80" s="1" t="s">
        <v>1</v>
      </c>
      <c r="I80" s="1" t="s">
        <v>1</v>
      </c>
      <c r="J80" s="1" t="s">
        <v>1</v>
      </c>
      <c r="K80" s="1" t="s">
        <v>1</v>
      </c>
      <c r="L80" s="1" t="s">
        <v>1</v>
      </c>
      <c r="M80" s="1" t="s">
        <v>1</v>
      </c>
      <c r="N80" s="1" t="s">
        <v>1</v>
      </c>
      <c r="O80" s="1" t="s">
        <v>1</v>
      </c>
      <c r="P80" s="1" t="s">
        <v>1</v>
      </c>
      <c r="Q80" s="1" t="s">
        <v>1</v>
      </c>
      <c r="R80" s="1" t="s">
        <v>1</v>
      </c>
      <c r="S80" s="1" t="s">
        <v>1</v>
      </c>
      <c r="T80" s="1" t="s">
        <v>1</v>
      </c>
      <c r="U80" s="1" t="s">
        <v>1</v>
      </c>
      <c r="V80" s="1" t="s">
        <v>1</v>
      </c>
      <c r="W80" s="1" t="s">
        <v>1</v>
      </c>
      <c r="X80" s="1" t="s">
        <v>1</v>
      </c>
      <c r="Y80" s="1" t="s">
        <v>1</v>
      </c>
      <c r="Z80" s="1" t="s">
        <v>1</v>
      </c>
      <c r="AA80" s="1" t="s">
        <v>1</v>
      </c>
      <c r="AB80" s="1" t="s">
        <v>1</v>
      </c>
      <c r="AC80" s="1" t="s">
        <v>1</v>
      </c>
      <c r="AD80" s="1" t="s">
        <v>1</v>
      </c>
      <c r="AE80" s="1" t="s">
        <v>1</v>
      </c>
      <c r="AF80" s="1" t="s">
        <v>1</v>
      </c>
      <c r="AG80" s="1" t="s">
        <v>1</v>
      </c>
      <c r="AH80" s="1" t="s">
        <v>1</v>
      </c>
      <c r="AI80" s="1" t="s">
        <v>1</v>
      </c>
      <c r="AJ80" s="1" t="s">
        <v>1</v>
      </c>
      <c r="AK80" s="1" t="s">
        <v>1</v>
      </c>
      <c r="AL80" s="1" t="s">
        <v>1</v>
      </c>
      <c r="AM80" s="1" t="s">
        <v>1</v>
      </c>
      <c r="AN80" s="1" t="s">
        <v>1</v>
      </c>
    </row>
    <row r="81" spans="1:40" x14ac:dyDescent="0.25">
      <c r="A81" s="1">
        <v>2513020848</v>
      </c>
      <c r="B81" s="1">
        <v>385001</v>
      </c>
      <c r="C81" s="1">
        <v>395000</v>
      </c>
      <c r="D81" s="1" t="s">
        <v>1</v>
      </c>
      <c r="E81" s="1" t="s">
        <v>1</v>
      </c>
      <c r="F81" s="1">
        <v>2.64391438486807E-2</v>
      </c>
      <c r="G81" s="1" t="s">
        <v>1</v>
      </c>
      <c r="H81" s="1" t="s">
        <v>1</v>
      </c>
      <c r="I81" s="1" t="s">
        <v>1</v>
      </c>
      <c r="J81" s="1" t="s">
        <v>1</v>
      </c>
      <c r="K81" s="1" t="s">
        <v>1</v>
      </c>
      <c r="L81" s="1" t="s">
        <v>1</v>
      </c>
      <c r="M81" s="1" t="s">
        <v>1</v>
      </c>
      <c r="N81" s="1" t="s">
        <v>1</v>
      </c>
      <c r="O81" s="1" t="s">
        <v>1</v>
      </c>
      <c r="P81" s="1" t="s">
        <v>1</v>
      </c>
      <c r="Q81" s="1" t="s">
        <v>1</v>
      </c>
      <c r="R81" s="1" t="s">
        <v>1</v>
      </c>
      <c r="S81" s="1" t="s">
        <v>1</v>
      </c>
      <c r="T81" s="1" t="s">
        <v>1</v>
      </c>
      <c r="U81" s="1" t="s">
        <v>1</v>
      </c>
      <c r="V81" s="1" t="s">
        <v>1</v>
      </c>
      <c r="W81" s="1" t="s">
        <v>1</v>
      </c>
      <c r="X81" s="1" t="s">
        <v>1</v>
      </c>
      <c r="Y81" s="1" t="s">
        <v>1</v>
      </c>
      <c r="Z81" s="1" t="s">
        <v>1</v>
      </c>
      <c r="AA81" s="1" t="s">
        <v>1</v>
      </c>
      <c r="AB81" s="1" t="s">
        <v>1</v>
      </c>
      <c r="AC81" s="1" t="s">
        <v>1</v>
      </c>
      <c r="AD81" s="1" t="s">
        <v>1</v>
      </c>
      <c r="AE81" s="1" t="s">
        <v>1</v>
      </c>
      <c r="AF81" s="1" t="s">
        <v>1</v>
      </c>
      <c r="AG81" s="1" t="s">
        <v>1</v>
      </c>
      <c r="AH81" s="1" t="s">
        <v>1</v>
      </c>
      <c r="AI81" s="1" t="s">
        <v>1</v>
      </c>
      <c r="AJ81" s="1" t="s">
        <v>1</v>
      </c>
      <c r="AK81" s="1" t="s">
        <v>1</v>
      </c>
      <c r="AL81" s="1" t="s">
        <v>1</v>
      </c>
      <c r="AM81" s="1" t="s">
        <v>1</v>
      </c>
      <c r="AN81" s="1" t="s">
        <v>1</v>
      </c>
    </row>
    <row r="82" spans="1:40" x14ac:dyDescent="0.25">
      <c r="A82" s="1">
        <v>2513020848</v>
      </c>
      <c r="B82" s="1">
        <v>390001</v>
      </c>
      <c r="C82" s="1">
        <v>400000</v>
      </c>
      <c r="D82" s="1" t="s">
        <v>1</v>
      </c>
      <c r="E82" s="1">
        <v>0.26727535330095398</v>
      </c>
      <c r="F82" s="1">
        <v>2.64391438486807E-2</v>
      </c>
      <c r="G82" s="1" t="s">
        <v>1</v>
      </c>
      <c r="H82" s="1">
        <v>0.10014085800198</v>
      </c>
      <c r="I82" s="1" t="s">
        <v>1</v>
      </c>
      <c r="J82" s="1" t="s">
        <v>1</v>
      </c>
      <c r="K82" s="1" t="s">
        <v>1</v>
      </c>
      <c r="L82" s="1" t="s">
        <v>1</v>
      </c>
      <c r="M82" s="1" t="s">
        <v>1</v>
      </c>
      <c r="N82" s="1" t="s">
        <v>1</v>
      </c>
      <c r="O82" s="1" t="s">
        <v>1</v>
      </c>
      <c r="P82" s="1" t="s">
        <v>1</v>
      </c>
      <c r="Q82" s="1" t="s">
        <v>1</v>
      </c>
      <c r="R82" s="1" t="s">
        <v>1</v>
      </c>
      <c r="S82" s="1" t="s">
        <v>1</v>
      </c>
      <c r="T82" s="1" t="s">
        <v>1</v>
      </c>
      <c r="U82" s="1" t="s">
        <v>1</v>
      </c>
      <c r="V82" s="1">
        <v>-0.26277429238900701</v>
      </c>
      <c r="W82" s="1" t="s">
        <v>1</v>
      </c>
      <c r="X82" s="1" t="s">
        <v>1</v>
      </c>
      <c r="Y82" s="1" t="s">
        <v>1</v>
      </c>
      <c r="Z82" s="1" t="s">
        <v>1</v>
      </c>
      <c r="AA82" s="1" t="s">
        <v>1</v>
      </c>
      <c r="AB82" s="1" t="s">
        <v>1</v>
      </c>
      <c r="AC82" s="1" t="s">
        <v>1</v>
      </c>
      <c r="AD82" s="1" t="s">
        <v>1</v>
      </c>
      <c r="AE82" s="1">
        <v>0.18783269749352599</v>
      </c>
      <c r="AF82" s="1">
        <v>0.28662357580138398</v>
      </c>
      <c r="AG82" s="1" t="s">
        <v>1</v>
      </c>
      <c r="AH82" s="1" t="s">
        <v>1</v>
      </c>
      <c r="AI82" s="1" t="s">
        <v>1</v>
      </c>
      <c r="AJ82" s="1">
        <v>0.69621869123851099</v>
      </c>
      <c r="AK82" s="1">
        <v>0.64405634715391502</v>
      </c>
      <c r="AL82" s="1" t="s">
        <v>1</v>
      </c>
      <c r="AM82" s="1" t="s">
        <v>1</v>
      </c>
      <c r="AN82" s="1" t="s">
        <v>1</v>
      </c>
    </row>
    <row r="83" spans="1:40" x14ac:dyDescent="0.25">
      <c r="A83" s="1">
        <v>2513020848</v>
      </c>
      <c r="B83" s="1">
        <v>395001</v>
      </c>
      <c r="C83" s="1">
        <v>405000</v>
      </c>
      <c r="D83" s="1" t="s">
        <v>1</v>
      </c>
      <c r="E83" s="1">
        <v>0.26727535330095398</v>
      </c>
      <c r="F83" s="1" t="s">
        <v>1</v>
      </c>
      <c r="G83" s="1" t="s">
        <v>1</v>
      </c>
      <c r="H83" s="1">
        <v>0.10014085800198</v>
      </c>
      <c r="I83" s="1" t="s">
        <v>1</v>
      </c>
      <c r="J83" s="1" t="s">
        <v>1</v>
      </c>
      <c r="K83" s="1" t="s">
        <v>1</v>
      </c>
      <c r="L83" s="1" t="s">
        <v>1</v>
      </c>
      <c r="M83" s="1" t="s">
        <v>1</v>
      </c>
      <c r="N83" s="1" t="s">
        <v>1</v>
      </c>
      <c r="O83" s="1" t="s">
        <v>1</v>
      </c>
      <c r="P83" s="1" t="s">
        <v>1</v>
      </c>
      <c r="Q83" s="1" t="s">
        <v>1</v>
      </c>
      <c r="R83" s="1" t="s">
        <v>1</v>
      </c>
      <c r="S83" s="1" t="s">
        <v>1</v>
      </c>
      <c r="T83" s="1">
        <v>-0.128950365444643</v>
      </c>
      <c r="U83" s="1">
        <v>-0.10543033388157901</v>
      </c>
      <c r="V83" s="1">
        <v>-0.26277429238900701</v>
      </c>
      <c r="W83" s="1" t="s">
        <v>1</v>
      </c>
      <c r="X83" s="1" t="s">
        <v>1</v>
      </c>
      <c r="Y83" s="1">
        <v>-2.4193752844809499E-2</v>
      </c>
      <c r="Z83" s="1" t="s">
        <v>1</v>
      </c>
      <c r="AA83" s="1" t="s">
        <v>1</v>
      </c>
      <c r="AB83" s="1" t="s">
        <v>1</v>
      </c>
      <c r="AC83" s="1" t="s">
        <v>1</v>
      </c>
      <c r="AD83" s="1" t="s">
        <v>1</v>
      </c>
      <c r="AE83" s="1">
        <v>0.51532900131400505</v>
      </c>
      <c r="AF83" s="1">
        <v>0.27204641871885799</v>
      </c>
      <c r="AG83" s="1" t="s">
        <v>1</v>
      </c>
      <c r="AH83" s="1" t="s">
        <v>1</v>
      </c>
      <c r="AI83" s="1" t="s">
        <v>1</v>
      </c>
      <c r="AJ83" s="1">
        <v>0.75798674237942898</v>
      </c>
      <c r="AK83" s="1">
        <v>0.64405634715391502</v>
      </c>
      <c r="AL83" s="1" t="s">
        <v>1</v>
      </c>
      <c r="AM83" s="1" t="s">
        <v>1</v>
      </c>
      <c r="AN83" s="1" t="s">
        <v>1</v>
      </c>
    </row>
    <row r="84" spans="1:40" x14ac:dyDescent="0.25">
      <c r="A84" s="1">
        <v>2513020848</v>
      </c>
      <c r="B84" s="1">
        <v>400001</v>
      </c>
      <c r="C84" s="1">
        <v>410000</v>
      </c>
      <c r="D84" s="1" t="s">
        <v>1</v>
      </c>
      <c r="E84" s="1">
        <v>0.26727535330095398</v>
      </c>
      <c r="F84" s="1" t="s">
        <v>1</v>
      </c>
      <c r="G84" s="1" t="s">
        <v>1</v>
      </c>
      <c r="H84" s="1">
        <v>0.10014085800198</v>
      </c>
      <c r="I84" s="1" t="s">
        <v>1</v>
      </c>
      <c r="J84" s="1" t="s">
        <v>1</v>
      </c>
      <c r="K84" s="1" t="s">
        <v>1</v>
      </c>
      <c r="L84" s="1" t="s">
        <v>1</v>
      </c>
      <c r="M84" s="1" t="s">
        <v>1</v>
      </c>
      <c r="N84" s="1" t="s">
        <v>1</v>
      </c>
      <c r="O84" s="1" t="s">
        <v>1</v>
      </c>
      <c r="P84" s="1" t="s">
        <v>1</v>
      </c>
      <c r="Q84" s="1" t="s">
        <v>1</v>
      </c>
      <c r="R84" s="1" t="s">
        <v>1</v>
      </c>
      <c r="S84" s="1" t="s">
        <v>1</v>
      </c>
      <c r="T84" s="1">
        <v>-0.128950365444643</v>
      </c>
      <c r="U84" s="1">
        <v>-0.10543033388157901</v>
      </c>
      <c r="V84" s="1">
        <v>-0.26277429238900701</v>
      </c>
      <c r="W84" s="1" t="s">
        <v>1</v>
      </c>
      <c r="X84" s="1" t="s">
        <v>1</v>
      </c>
      <c r="Y84" s="1">
        <v>-2.4193752844809499E-2</v>
      </c>
      <c r="Z84" s="1" t="s">
        <v>1</v>
      </c>
      <c r="AA84" s="1" t="s">
        <v>1</v>
      </c>
      <c r="AB84" s="1" t="s">
        <v>1</v>
      </c>
      <c r="AC84" s="1" t="s">
        <v>1</v>
      </c>
      <c r="AD84" s="1" t="s">
        <v>1</v>
      </c>
      <c r="AE84" s="1">
        <v>0.51005408818242703</v>
      </c>
      <c r="AF84" s="1">
        <v>0.26698712569027699</v>
      </c>
      <c r="AG84" s="1" t="s">
        <v>1</v>
      </c>
      <c r="AH84" s="1" t="s">
        <v>1</v>
      </c>
      <c r="AI84" s="1" t="s">
        <v>1</v>
      </c>
      <c r="AJ84" s="1">
        <v>0.75798674237942898</v>
      </c>
      <c r="AK84" s="1">
        <v>0.64405634715391502</v>
      </c>
      <c r="AL84" s="1" t="s">
        <v>1</v>
      </c>
      <c r="AM84" s="1" t="s">
        <v>1</v>
      </c>
      <c r="AN84" s="1" t="s">
        <v>1</v>
      </c>
    </row>
    <row r="85" spans="1:40" x14ac:dyDescent="0.25">
      <c r="A85" s="1">
        <v>2513020848</v>
      </c>
      <c r="B85" s="1">
        <v>405001</v>
      </c>
      <c r="C85" s="1">
        <v>415000</v>
      </c>
      <c r="D85" s="1" t="s">
        <v>1</v>
      </c>
      <c r="E85" s="1">
        <v>0.41734393567837103</v>
      </c>
      <c r="F85" s="1" t="s">
        <v>1</v>
      </c>
      <c r="G85" s="1">
        <v>-7.3277922137343895E-2</v>
      </c>
      <c r="H85" s="1" t="s">
        <v>1</v>
      </c>
      <c r="I85" s="1" t="s">
        <v>1</v>
      </c>
      <c r="J85" s="1" t="s">
        <v>1</v>
      </c>
      <c r="K85" s="1" t="s">
        <v>1</v>
      </c>
      <c r="L85" s="1" t="s">
        <v>1</v>
      </c>
      <c r="M85" s="1" t="s">
        <v>1</v>
      </c>
      <c r="N85" s="1" t="s">
        <v>1</v>
      </c>
      <c r="O85" s="1" t="s">
        <v>1</v>
      </c>
      <c r="P85" s="1" t="s">
        <v>1</v>
      </c>
      <c r="Q85" s="1" t="s">
        <v>1</v>
      </c>
      <c r="R85" s="1" t="s">
        <v>1</v>
      </c>
      <c r="S85" s="1" t="s">
        <v>1</v>
      </c>
      <c r="T85" s="1">
        <v>-0.128950365444643</v>
      </c>
      <c r="U85" s="1">
        <v>-0.10543033388157901</v>
      </c>
      <c r="V85" s="1" t="s">
        <v>1</v>
      </c>
      <c r="W85" s="1" t="s">
        <v>1</v>
      </c>
      <c r="X85" s="1" t="s">
        <v>1</v>
      </c>
      <c r="Y85" s="1">
        <v>-2.4193752844809499E-2</v>
      </c>
      <c r="Z85" s="1" t="s">
        <v>1</v>
      </c>
      <c r="AA85" s="1" t="s">
        <v>1</v>
      </c>
      <c r="AB85" s="1" t="s">
        <v>1</v>
      </c>
      <c r="AC85" s="1">
        <v>-0.16613560058751001</v>
      </c>
      <c r="AD85" s="1" t="s">
        <v>1</v>
      </c>
      <c r="AE85" s="1">
        <v>0.61085962826926898</v>
      </c>
      <c r="AF85" s="1">
        <v>0.30772017316391898</v>
      </c>
      <c r="AG85" s="1">
        <v>0.45801526593422498</v>
      </c>
      <c r="AH85" s="1">
        <v>0.99337193136985102</v>
      </c>
      <c r="AI85" s="1">
        <v>0.99478308675346405</v>
      </c>
      <c r="AJ85" s="1">
        <v>0.79393637265675199</v>
      </c>
      <c r="AK85" s="1">
        <v>0.64405634715391502</v>
      </c>
      <c r="AL85" s="1">
        <v>0.63956256450372695</v>
      </c>
      <c r="AM85" s="1">
        <v>0.99937225109581695</v>
      </c>
      <c r="AN85" s="1">
        <v>0.99632061857224896</v>
      </c>
    </row>
    <row r="86" spans="1:40" x14ac:dyDescent="0.25">
      <c r="A86" s="1">
        <v>2513020848</v>
      </c>
      <c r="B86" s="1">
        <v>410001</v>
      </c>
      <c r="C86" s="1">
        <v>420000</v>
      </c>
      <c r="D86" s="1" t="s">
        <v>1</v>
      </c>
      <c r="E86" s="1">
        <v>0.41734393567837103</v>
      </c>
      <c r="F86" s="1" t="s">
        <v>1</v>
      </c>
      <c r="G86" s="1">
        <v>9.84075997556456E-2</v>
      </c>
      <c r="H86" s="1" t="s">
        <v>1</v>
      </c>
      <c r="I86" s="1" t="s">
        <v>1</v>
      </c>
      <c r="J86" s="1" t="s">
        <v>1</v>
      </c>
      <c r="K86" s="1" t="s">
        <v>1</v>
      </c>
      <c r="L86" s="1" t="s">
        <v>1</v>
      </c>
      <c r="M86" s="1" t="s">
        <v>1</v>
      </c>
      <c r="N86" s="1" t="s">
        <v>1</v>
      </c>
      <c r="O86" s="1" t="s">
        <v>1</v>
      </c>
      <c r="P86" s="1" t="s">
        <v>1</v>
      </c>
      <c r="Q86" s="1" t="s">
        <v>1</v>
      </c>
      <c r="R86" s="1" t="s">
        <v>1</v>
      </c>
      <c r="S86" s="1" t="s">
        <v>1</v>
      </c>
      <c r="T86" s="1" t="s">
        <v>1</v>
      </c>
      <c r="U86" s="1" t="s">
        <v>1</v>
      </c>
      <c r="V86" s="1" t="s">
        <v>1</v>
      </c>
      <c r="W86" s="1" t="s">
        <v>1</v>
      </c>
      <c r="X86" s="1" t="s">
        <v>1</v>
      </c>
      <c r="Y86" s="1" t="s">
        <v>1</v>
      </c>
      <c r="Z86" s="1" t="s">
        <v>1</v>
      </c>
      <c r="AA86" s="1" t="s">
        <v>1</v>
      </c>
      <c r="AB86" s="1" t="s">
        <v>1</v>
      </c>
      <c r="AC86" s="1">
        <v>-0.16613560058751001</v>
      </c>
      <c r="AD86" s="1" t="s">
        <v>1</v>
      </c>
      <c r="AE86" s="1">
        <v>0.40153262183945698</v>
      </c>
      <c r="AF86" s="1">
        <v>9.1237154502410503E-2</v>
      </c>
      <c r="AG86" s="1">
        <v>0.68972758818230795</v>
      </c>
      <c r="AH86" s="1">
        <v>0.99111252440483899</v>
      </c>
      <c r="AI86" s="1" t="s">
        <v>1</v>
      </c>
      <c r="AJ86" s="1">
        <v>0.71606803868781799</v>
      </c>
      <c r="AK86" s="1">
        <v>0.64405634715391502</v>
      </c>
      <c r="AL86" s="1">
        <v>0.75983290252861702</v>
      </c>
      <c r="AM86" s="1">
        <v>0.99937225109581695</v>
      </c>
      <c r="AN86" s="1" t="s">
        <v>1</v>
      </c>
    </row>
    <row r="87" spans="1:40" x14ac:dyDescent="0.25">
      <c r="A87" s="1">
        <v>2513020848</v>
      </c>
      <c r="B87" s="1">
        <v>415001</v>
      </c>
      <c r="C87" s="1">
        <v>425000</v>
      </c>
      <c r="D87" s="1" t="s">
        <v>1</v>
      </c>
      <c r="E87" s="1">
        <v>0.41734393567837103</v>
      </c>
      <c r="F87" s="1" t="s">
        <v>1</v>
      </c>
      <c r="G87" s="1">
        <v>9.84075997556456E-2</v>
      </c>
      <c r="H87" s="1" t="s">
        <v>1</v>
      </c>
      <c r="I87" s="1" t="s">
        <v>1</v>
      </c>
      <c r="J87" s="1" t="s">
        <v>1</v>
      </c>
      <c r="K87" s="1" t="s">
        <v>1</v>
      </c>
      <c r="L87" s="1" t="s">
        <v>1</v>
      </c>
      <c r="M87" s="1" t="s">
        <v>1</v>
      </c>
      <c r="N87" s="1" t="s">
        <v>1</v>
      </c>
      <c r="O87" s="1" t="s">
        <v>1</v>
      </c>
      <c r="P87" s="1" t="s">
        <v>1</v>
      </c>
      <c r="Q87" s="1" t="s">
        <v>1</v>
      </c>
      <c r="R87" s="1" t="s">
        <v>1</v>
      </c>
      <c r="S87" s="1" t="s">
        <v>1</v>
      </c>
      <c r="T87" s="1" t="s">
        <v>1</v>
      </c>
      <c r="U87" s="1" t="s">
        <v>1</v>
      </c>
      <c r="V87" s="1" t="s">
        <v>1</v>
      </c>
      <c r="W87" s="1" t="s">
        <v>1</v>
      </c>
      <c r="X87" s="1" t="s">
        <v>1</v>
      </c>
      <c r="Y87" s="1" t="s">
        <v>1</v>
      </c>
      <c r="Z87" s="1" t="s">
        <v>1</v>
      </c>
      <c r="AA87" s="1" t="s">
        <v>1</v>
      </c>
      <c r="AB87" s="1" t="s">
        <v>1</v>
      </c>
      <c r="AC87" s="1">
        <v>-0.16613560058751001</v>
      </c>
      <c r="AD87" s="1" t="s">
        <v>1</v>
      </c>
      <c r="AE87" s="1">
        <v>0.40410592527358002</v>
      </c>
      <c r="AF87" s="1">
        <v>8.8663851068287905E-2</v>
      </c>
      <c r="AG87" s="1">
        <v>0.68704618041135002</v>
      </c>
      <c r="AH87" s="1">
        <v>0.99172500094030402</v>
      </c>
      <c r="AI87" s="1" t="s">
        <v>1</v>
      </c>
      <c r="AJ87" s="1">
        <v>0.71606803868781799</v>
      </c>
      <c r="AK87" s="1">
        <v>0.64405634715391502</v>
      </c>
      <c r="AL87" s="1">
        <v>0.75925167070935895</v>
      </c>
      <c r="AM87" s="1">
        <v>0.99937225109581695</v>
      </c>
      <c r="AN87" s="1" t="s">
        <v>1</v>
      </c>
    </row>
    <row r="88" spans="1:40" x14ac:dyDescent="0.25">
      <c r="A88" s="1">
        <v>2513020848</v>
      </c>
      <c r="B88" s="1">
        <v>420001</v>
      </c>
      <c r="C88" s="1">
        <v>430000</v>
      </c>
      <c r="D88" s="1" t="s">
        <v>1</v>
      </c>
      <c r="E88" s="1" t="s">
        <v>1</v>
      </c>
      <c r="F88" s="1" t="s">
        <v>1</v>
      </c>
      <c r="G88" s="1">
        <v>0.16830054942874401</v>
      </c>
      <c r="H88" s="1" t="s">
        <v>1</v>
      </c>
      <c r="I88" s="1" t="s">
        <v>1</v>
      </c>
      <c r="J88" s="1" t="s">
        <v>1</v>
      </c>
      <c r="K88" s="1" t="s">
        <v>1</v>
      </c>
      <c r="L88" s="1" t="s">
        <v>1</v>
      </c>
      <c r="M88" s="1" t="s">
        <v>1</v>
      </c>
      <c r="N88" s="1" t="s">
        <v>1</v>
      </c>
      <c r="O88" s="1" t="s">
        <v>1</v>
      </c>
      <c r="P88" s="1" t="s">
        <v>1</v>
      </c>
      <c r="Q88" s="1" t="s">
        <v>1</v>
      </c>
      <c r="R88" s="1" t="s">
        <v>1</v>
      </c>
      <c r="S88" s="1" t="s">
        <v>1</v>
      </c>
      <c r="T88" s="1" t="s">
        <v>1</v>
      </c>
      <c r="U88" s="1" t="s">
        <v>1</v>
      </c>
      <c r="V88" s="1" t="s">
        <v>1</v>
      </c>
      <c r="W88" s="1" t="s">
        <v>1</v>
      </c>
      <c r="X88" s="1" t="s">
        <v>1</v>
      </c>
      <c r="Y88" s="1" t="s">
        <v>1</v>
      </c>
      <c r="Z88" s="1" t="s">
        <v>1</v>
      </c>
      <c r="AA88" s="1" t="s">
        <v>1</v>
      </c>
      <c r="AB88" s="1" t="s">
        <v>1</v>
      </c>
      <c r="AC88" s="1" t="s">
        <v>1</v>
      </c>
      <c r="AD88" s="1" t="s">
        <v>1</v>
      </c>
      <c r="AE88" s="1" t="s">
        <v>1</v>
      </c>
      <c r="AF88" s="1" t="s">
        <v>1</v>
      </c>
      <c r="AG88" s="1" t="s">
        <v>1</v>
      </c>
      <c r="AH88" s="1" t="s">
        <v>1</v>
      </c>
      <c r="AI88" s="1" t="s">
        <v>1</v>
      </c>
      <c r="AJ88" s="1" t="s">
        <v>1</v>
      </c>
      <c r="AK88" s="1" t="s">
        <v>1</v>
      </c>
      <c r="AL88" s="1" t="s">
        <v>1</v>
      </c>
      <c r="AM88" s="1" t="s">
        <v>1</v>
      </c>
      <c r="AN88" s="1" t="s">
        <v>1</v>
      </c>
    </row>
    <row r="89" spans="1:40" x14ac:dyDescent="0.25">
      <c r="A89" s="1">
        <v>2513020848</v>
      </c>
      <c r="B89" s="1">
        <v>425001</v>
      </c>
      <c r="C89" s="1">
        <v>435000</v>
      </c>
      <c r="D89" s="1" t="s">
        <v>1</v>
      </c>
      <c r="E89" s="1" t="s">
        <v>1</v>
      </c>
      <c r="F89" s="1" t="s">
        <v>1</v>
      </c>
      <c r="G89" s="1" t="s">
        <v>1</v>
      </c>
      <c r="H89" s="1" t="s">
        <v>1</v>
      </c>
      <c r="I89" s="1" t="s">
        <v>1</v>
      </c>
      <c r="J89" s="1" t="s">
        <v>1</v>
      </c>
      <c r="K89" s="1" t="s">
        <v>1</v>
      </c>
      <c r="L89" s="1" t="s">
        <v>1</v>
      </c>
      <c r="M89" s="1" t="s">
        <v>1</v>
      </c>
      <c r="N89" s="1" t="s">
        <v>1</v>
      </c>
      <c r="O89" s="1" t="s">
        <v>1</v>
      </c>
      <c r="P89" s="1" t="s">
        <v>1</v>
      </c>
      <c r="Q89" s="1" t="s">
        <v>1</v>
      </c>
      <c r="R89" s="1" t="s">
        <v>1</v>
      </c>
      <c r="S89" s="1" t="s">
        <v>1</v>
      </c>
      <c r="T89" s="1" t="s">
        <v>1</v>
      </c>
      <c r="U89" s="1" t="s">
        <v>1</v>
      </c>
      <c r="V89" s="1" t="s">
        <v>1</v>
      </c>
      <c r="W89" s="1">
        <v>6.9906802911974694E-2</v>
      </c>
      <c r="X89" s="1" t="s">
        <v>1</v>
      </c>
      <c r="Y89" s="1">
        <v>-0.111718759965081</v>
      </c>
      <c r="Z89" s="1" t="s">
        <v>1</v>
      </c>
      <c r="AA89" s="1" t="s">
        <v>1</v>
      </c>
      <c r="AB89" s="1" t="s">
        <v>1</v>
      </c>
      <c r="AC89" s="1" t="s">
        <v>1</v>
      </c>
      <c r="AD89" s="1" t="s">
        <v>1</v>
      </c>
      <c r="AE89" s="1">
        <v>0.68197079109060299</v>
      </c>
      <c r="AF89" s="1">
        <v>0.51311595708360802</v>
      </c>
      <c r="AG89" s="1" t="s">
        <v>1</v>
      </c>
      <c r="AH89" s="1" t="s">
        <v>1</v>
      </c>
      <c r="AI89" s="1" t="s">
        <v>1</v>
      </c>
      <c r="AJ89" s="1">
        <v>0.82497908280029597</v>
      </c>
      <c r="AK89" s="1">
        <v>0.64405634715391502</v>
      </c>
      <c r="AL89" s="1" t="s">
        <v>1</v>
      </c>
      <c r="AM89" s="1" t="s">
        <v>1</v>
      </c>
      <c r="AN89" s="1" t="s">
        <v>1</v>
      </c>
    </row>
    <row r="90" spans="1:40" x14ac:dyDescent="0.25">
      <c r="A90" s="1">
        <v>2513020848</v>
      </c>
      <c r="B90" s="1">
        <v>430001</v>
      </c>
      <c r="C90" s="1">
        <v>440000</v>
      </c>
      <c r="D90" s="1" t="s">
        <v>1</v>
      </c>
      <c r="E90" s="1" t="s">
        <v>1</v>
      </c>
      <c r="F90" s="1" t="s">
        <v>1</v>
      </c>
      <c r="G90" s="1">
        <v>0.13276163213203601</v>
      </c>
      <c r="H90" s="1" t="s">
        <v>1</v>
      </c>
      <c r="I90" s="1" t="s">
        <v>1</v>
      </c>
      <c r="J90" s="1" t="s">
        <v>1</v>
      </c>
      <c r="K90" s="1" t="s">
        <v>1</v>
      </c>
      <c r="L90" s="1" t="s">
        <v>1</v>
      </c>
      <c r="M90" s="1" t="s">
        <v>1</v>
      </c>
      <c r="N90" s="1" t="s">
        <v>1</v>
      </c>
      <c r="O90" s="1" t="s">
        <v>1</v>
      </c>
      <c r="P90" s="1" t="s">
        <v>1</v>
      </c>
      <c r="Q90" s="1" t="s">
        <v>1</v>
      </c>
      <c r="R90" s="1" t="s">
        <v>1</v>
      </c>
      <c r="S90" s="1" t="s">
        <v>1</v>
      </c>
      <c r="T90" s="1" t="s">
        <v>1</v>
      </c>
      <c r="U90" s="1" t="s">
        <v>1</v>
      </c>
      <c r="V90" s="1" t="s">
        <v>1</v>
      </c>
      <c r="W90" s="1">
        <v>6.9906802911974694E-2</v>
      </c>
      <c r="X90" s="1" t="s">
        <v>1</v>
      </c>
      <c r="Y90" s="1">
        <v>-0.111718759965081</v>
      </c>
      <c r="Z90" s="1" t="s">
        <v>1</v>
      </c>
      <c r="AA90" s="1" t="s">
        <v>1</v>
      </c>
      <c r="AB90" s="1" t="s">
        <v>1</v>
      </c>
      <c r="AC90" s="1" t="s">
        <v>1</v>
      </c>
      <c r="AD90" s="1" t="s">
        <v>1</v>
      </c>
      <c r="AE90" s="1">
        <v>0.49843661552211599</v>
      </c>
      <c r="AF90" s="1">
        <v>0.42348230036502998</v>
      </c>
      <c r="AG90" s="1" t="s">
        <v>1</v>
      </c>
      <c r="AH90" s="1" t="s">
        <v>1</v>
      </c>
      <c r="AI90" s="1" t="s">
        <v>1</v>
      </c>
      <c r="AJ90" s="1">
        <v>0.74967023002125199</v>
      </c>
      <c r="AK90" s="1">
        <v>0.64405634715391502</v>
      </c>
      <c r="AL90" s="1" t="s">
        <v>1</v>
      </c>
      <c r="AM90" s="1" t="s">
        <v>1</v>
      </c>
      <c r="AN90" s="1" t="s">
        <v>1</v>
      </c>
    </row>
    <row r="91" spans="1:40" x14ac:dyDescent="0.25">
      <c r="A91" s="1">
        <v>2513020848</v>
      </c>
      <c r="B91" s="1">
        <v>435001</v>
      </c>
      <c r="C91" s="1">
        <v>445000</v>
      </c>
      <c r="D91" s="1" t="s">
        <v>1</v>
      </c>
      <c r="E91" s="1" t="s">
        <v>1</v>
      </c>
      <c r="F91" s="1" t="s">
        <v>1</v>
      </c>
      <c r="G91" s="1">
        <v>0.13276163213203601</v>
      </c>
      <c r="H91" s="1" t="s">
        <v>1</v>
      </c>
      <c r="I91" s="1" t="s">
        <v>1</v>
      </c>
      <c r="J91" s="1" t="s">
        <v>1</v>
      </c>
      <c r="K91" s="1" t="s">
        <v>1</v>
      </c>
      <c r="L91" s="1" t="s">
        <v>1</v>
      </c>
      <c r="M91" s="1" t="s">
        <v>1</v>
      </c>
      <c r="N91" s="1" t="s">
        <v>1</v>
      </c>
      <c r="O91" s="1" t="s">
        <v>1</v>
      </c>
      <c r="P91" s="1" t="s">
        <v>1</v>
      </c>
      <c r="Q91" s="1" t="s">
        <v>1</v>
      </c>
      <c r="R91" s="1" t="s">
        <v>1</v>
      </c>
      <c r="S91" s="1" t="s">
        <v>1</v>
      </c>
      <c r="T91" s="1" t="s">
        <v>1</v>
      </c>
      <c r="U91" s="1" t="s">
        <v>1</v>
      </c>
      <c r="V91" s="1" t="s">
        <v>1</v>
      </c>
      <c r="W91" s="1">
        <v>6.9906802911974694E-2</v>
      </c>
      <c r="X91" s="1" t="s">
        <v>1</v>
      </c>
      <c r="Y91" s="1">
        <v>-0.111718759965081</v>
      </c>
      <c r="Z91" s="1" t="s">
        <v>1</v>
      </c>
      <c r="AA91" s="1" t="s">
        <v>1</v>
      </c>
      <c r="AB91" s="1" t="s">
        <v>1</v>
      </c>
      <c r="AC91" s="1" t="s">
        <v>1</v>
      </c>
      <c r="AD91" s="1" t="s">
        <v>1</v>
      </c>
      <c r="AE91" s="1">
        <v>0.49826074183284902</v>
      </c>
      <c r="AF91" s="1">
        <v>0.423707241274139</v>
      </c>
      <c r="AG91" s="1" t="s">
        <v>1</v>
      </c>
      <c r="AH91" s="1" t="s">
        <v>1</v>
      </c>
      <c r="AI91" s="1" t="s">
        <v>1</v>
      </c>
      <c r="AJ91" s="1">
        <v>0.74967023002125199</v>
      </c>
      <c r="AK91" s="1">
        <v>0.64405634715391502</v>
      </c>
      <c r="AL91" s="1" t="s">
        <v>1</v>
      </c>
      <c r="AM91" s="1" t="s">
        <v>1</v>
      </c>
      <c r="AN91" s="1" t="s">
        <v>1</v>
      </c>
    </row>
    <row r="92" spans="1:40" x14ac:dyDescent="0.25">
      <c r="A92" s="1">
        <v>2513020848</v>
      </c>
      <c r="B92" s="1">
        <v>440001</v>
      </c>
      <c r="C92" s="1">
        <v>450000</v>
      </c>
      <c r="D92" s="1" t="s">
        <v>1</v>
      </c>
      <c r="E92" s="1" t="s">
        <v>1</v>
      </c>
      <c r="F92" s="1" t="s">
        <v>1</v>
      </c>
      <c r="G92" s="1">
        <v>0.13276163213203601</v>
      </c>
      <c r="H92" s="1" t="s">
        <v>1</v>
      </c>
      <c r="I92" s="1" t="s">
        <v>1</v>
      </c>
      <c r="J92" s="1" t="s">
        <v>1</v>
      </c>
      <c r="K92" s="1" t="s">
        <v>1</v>
      </c>
      <c r="L92" s="1" t="s">
        <v>1</v>
      </c>
      <c r="M92" s="1" t="s">
        <v>1</v>
      </c>
      <c r="N92" s="1" t="s">
        <v>1</v>
      </c>
      <c r="O92" s="1" t="s">
        <v>1</v>
      </c>
      <c r="P92" s="1" t="s">
        <v>1</v>
      </c>
      <c r="Q92" s="1" t="s">
        <v>1</v>
      </c>
      <c r="R92" s="1" t="s">
        <v>1</v>
      </c>
      <c r="S92" s="1" t="s">
        <v>1</v>
      </c>
      <c r="T92" s="1" t="s">
        <v>1</v>
      </c>
      <c r="U92" s="1" t="s">
        <v>1</v>
      </c>
      <c r="V92" s="1" t="s">
        <v>1</v>
      </c>
      <c r="W92" s="1" t="s">
        <v>1</v>
      </c>
      <c r="X92" s="1" t="s">
        <v>1</v>
      </c>
      <c r="Y92" s="1" t="s">
        <v>1</v>
      </c>
      <c r="Z92" s="1" t="s">
        <v>1</v>
      </c>
      <c r="AA92" s="1" t="s">
        <v>1</v>
      </c>
      <c r="AB92" s="1" t="s">
        <v>1</v>
      </c>
      <c r="AC92" s="1" t="s">
        <v>1</v>
      </c>
      <c r="AD92" s="1" t="s">
        <v>1</v>
      </c>
      <c r="AE92" s="1" t="s">
        <v>1</v>
      </c>
      <c r="AF92" s="1" t="s">
        <v>1</v>
      </c>
      <c r="AG92" s="1" t="s">
        <v>1</v>
      </c>
      <c r="AH92" s="1" t="s">
        <v>1</v>
      </c>
      <c r="AI92" s="1" t="s">
        <v>1</v>
      </c>
      <c r="AJ92" s="1" t="s">
        <v>1</v>
      </c>
      <c r="AK92" s="1" t="s">
        <v>1</v>
      </c>
      <c r="AL92" s="1" t="s">
        <v>1</v>
      </c>
      <c r="AM92" s="1" t="s">
        <v>1</v>
      </c>
      <c r="AN92" s="1" t="s">
        <v>1</v>
      </c>
    </row>
    <row r="93" spans="1:40" x14ac:dyDescent="0.25">
      <c r="A93" s="1">
        <v>2513020848</v>
      </c>
      <c r="B93" s="1">
        <v>445001</v>
      </c>
      <c r="C93" s="1">
        <v>455000</v>
      </c>
      <c r="D93" s="1" t="s">
        <v>1</v>
      </c>
      <c r="E93" s="1" t="s">
        <v>1</v>
      </c>
      <c r="F93" s="1" t="s">
        <v>1</v>
      </c>
      <c r="G93" s="1">
        <v>-1.25600830395226E-2</v>
      </c>
      <c r="H93" s="1" t="s">
        <v>1</v>
      </c>
      <c r="I93" s="1" t="s">
        <v>1</v>
      </c>
      <c r="J93" s="1" t="s">
        <v>1</v>
      </c>
      <c r="K93" s="1" t="s">
        <v>1</v>
      </c>
      <c r="L93" s="1" t="s">
        <v>1</v>
      </c>
      <c r="M93" s="1" t="s">
        <v>1</v>
      </c>
      <c r="N93" s="1" t="s">
        <v>1</v>
      </c>
      <c r="O93" s="1" t="s">
        <v>1</v>
      </c>
      <c r="P93" s="1" t="s">
        <v>1</v>
      </c>
      <c r="Q93" s="1" t="s">
        <v>1</v>
      </c>
      <c r="R93" s="1" t="s">
        <v>1</v>
      </c>
      <c r="S93" s="1" t="s">
        <v>1</v>
      </c>
      <c r="T93" s="1" t="s">
        <v>1</v>
      </c>
      <c r="U93" s="1" t="s">
        <v>1</v>
      </c>
      <c r="V93" s="1" t="s">
        <v>1</v>
      </c>
      <c r="W93" s="1" t="s">
        <v>1</v>
      </c>
      <c r="X93" s="1" t="s">
        <v>1</v>
      </c>
      <c r="Y93" s="1" t="s">
        <v>1</v>
      </c>
      <c r="Z93" s="1" t="s">
        <v>1</v>
      </c>
      <c r="AA93" s="1" t="s">
        <v>1</v>
      </c>
      <c r="AB93" s="1" t="s">
        <v>1</v>
      </c>
      <c r="AC93" s="1">
        <v>-0.12032308073371301</v>
      </c>
      <c r="AD93" s="1" t="s">
        <v>1</v>
      </c>
      <c r="AE93" s="1" t="s">
        <v>1</v>
      </c>
      <c r="AF93" s="1" t="s">
        <v>1</v>
      </c>
      <c r="AG93" s="1" t="s">
        <v>1</v>
      </c>
      <c r="AH93" s="1" t="s">
        <v>1</v>
      </c>
      <c r="AI93" s="1" t="s">
        <v>1</v>
      </c>
      <c r="AJ93" s="1" t="s">
        <v>1</v>
      </c>
      <c r="AK93" s="1" t="s">
        <v>1</v>
      </c>
      <c r="AL93" s="1" t="s">
        <v>1</v>
      </c>
      <c r="AM93" s="1" t="s">
        <v>1</v>
      </c>
      <c r="AN93" s="1" t="s">
        <v>1</v>
      </c>
    </row>
    <row r="94" spans="1:40" x14ac:dyDescent="0.25">
      <c r="A94" s="1">
        <v>2513020848</v>
      </c>
      <c r="B94" s="1">
        <v>450001</v>
      </c>
      <c r="C94" s="1">
        <v>460000</v>
      </c>
      <c r="D94" s="1" t="s">
        <v>1</v>
      </c>
      <c r="E94" s="1" t="s">
        <v>1</v>
      </c>
      <c r="F94" s="1">
        <v>0.96867667448491901</v>
      </c>
      <c r="G94" s="1">
        <v>-0.102070474760952</v>
      </c>
      <c r="H94" s="1" t="s">
        <v>1</v>
      </c>
      <c r="I94" s="1" t="s">
        <v>1</v>
      </c>
      <c r="J94" s="1" t="s">
        <v>1</v>
      </c>
      <c r="K94" s="1" t="s">
        <v>1</v>
      </c>
      <c r="L94" s="1" t="s">
        <v>1</v>
      </c>
      <c r="M94" s="1">
        <v>0.25496681165759499</v>
      </c>
      <c r="N94" s="1">
        <v>0.16021274986193301</v>
      </c>
      <c r="O94" s="1" t="s">
        <v>1</v>
      </c>
      <c r="P94" s="1" t="s">
        <v>1</v>
      </c>
      <c r="Q94" s="1" t="s">
        <v>1</v>
      </c>
      <c r="R94" s="1" t="s">
        <v>1</v>
      </c>
      <c r="S94" s="1">
        <v>5.2386120124396897E-2</v>
      </c>
      <c r="T94" s="1">
        <v>-7.61904702776421E-2</v>
      </c>
      <c r="U94" s="1" t="s">
        <v>1</v>
      </c>
      <c r="V94" s="1">
        <v>-6.8304002521035204E-2</v>
      </c>
      <c r="W94" s="1">
        <v>6.2943472614882007E-2</v>
      </c>
      <c r="X94" s="1">
        <v>-9.9093796340515503E-2</v>
      </c>
      <c r="Y94" s="1">
        <v>-1.43793356849003E-2</v>
      </c>
      <c r="Z94" s="1" t="s">
        <v>1</v>
      </c>
      <c r="AA94" s="1" t="s">
        <v>1</v>
      </c>
      <c r="AB94" s="1" t="s">
        <v>1</v>
      </c>
      <c r="AC94" s="1">
        <v>-0.12032308073371301</v>
      </c>
      <c r="AD94" s="1" t="s">
        <v>1</v>
      </c>
      <c r="AE94" s="1">
        <v>9.1445033729016204E-2</v>
      </c>
      <c r="AF94" s="1">
        <v>0.29374411201929601</v>
      </c>
      <c r="AG94" s="1">
        <v>0.15415627539109</v>
      </c>
      <c r="AH94" s="1">
        <v>0.85027885160540095</v>
      </c>
      <c r="AI94" s="1">
        <v>0.39556802524979101</v>
      </c>
      <c r="AJ94" s="1">
        <v>0.69621869123851099</v>
      </c>
      <c r="AK94" s="1">
        <v>0.64405634715391502</v>
      </c>
      <c r="AL94" s="1">
        <v>0.471297159125181</v>
      </c>
      <c r="AM94" s="1">
        <v>0.99937225109581695</v>
      </c>
      <c r="AN94" s="1">
        <v>0.96003026352758403</v>
      </c>
    </row>
    <row r="95" spans="1:40" x14ac:dyDescent="0.25">
      <c r="A95" s="1">
        <v>2513020848</v>
      </c>
      <c r="B95" s="1">
        <v>455001</v>
      </c>
      <c r="C95" s="1">
        <v>465000</v>
      </c>
      <c r="D95" s="1">
        <v>0.30574527576281102</v>
      </c>
      <c r="E95" s="1" t="s">
        <v>1</v>
      </c>
      <c r="F95" s="1">
        <v>0.96867667448491901</v>
      </c>
      <c r="G95" s="1">
        <v>-0.102070474760952</v>
      </c>
      <c r="H95" s="1" t="s">
        <v>1</v>
      </c>
      <c r="I95" s="1" t="s">
        <v>1</v>
      </c>
      <c r="J95" s="1" t="s">
        <v>1</v>
      </c>
      <c r="K95" s="1" t="s">
        <v>1</v>
      </c>
      <c r="L95" s="1" t="s">
        <v>1</v>
      </c>
      <c r="M95" s="1">
        <v>0.25496681165759499</v>
      </c>
      <c r="N95" s="1">
        <v>0.16021274986193301</v>
      </c>
      <c r="O95" s="1" t="s">
        <v>1</v>
      </c>
      <c r="P95" s="1">
        <v>0.435708681335782</v>
      </c>
      <c r="Q95" s="1" t="s">
        <v>1</v>
      </c>
      <c r="R95" s="1" t="s">
        <v>1</v>
      </c>
      <c r="S95" s="1">
        <v>5.2386120124396897E-2</v>
      </c>
      <c r="T95" s="1">
        <v>-7.61904702776421E-2</v>
      </c>
      <c r="U95" s="1">
        <v>0.22774028993302201</v>
      </c>
      <c r="V95" s="1">
        <v>7.8958059071127296E-2</v>
      </c>
      <c r="W95" s="1">
        <v>5.9634103896382899E-2</v>
      </c>
      <c r="X95" s="1">
        <v>9.2933566782123195E-2</v>
      </c>
      <c r="Y95" s="1">
        <v>0.12348857656783099</v>
      </c>
      <c r="Z95" s="1" t="s">
        <v>1</v>
      </c>
      <c r="AA95" s="1" t="s">
        <v>1</v>
      </c>
      <c r="AB95" s="1" t="s">
        <v>1</v>
      </c>
      <c r="AC95" s="1">
        <v>-0.12032308073371301</v>
      </c>
      <c r="AD95" s="1" t="s">
        <v>1</v>
      </c>
      <c r="AE95" s="1">
        <v>0.355385272261868</v>
      </c>
      <c r="AF95" s="1">
        <v>0.40825786009491699</v>
      </c>
      <c r="AG95" s="1">
        <v>0.151509844180783</v>
      </c>
      <c r="AH95" s="1">
        <v>0.78770562131785504</v>
      </c>
      <c r="AI95" s="1">
        <v>0.438839923263042</v>
      </c>
      <c r="AJ95" s="1">
        <v>0.69621869123851099</v>
      </c>
      <c r="AK95" s="1">
        <v>0.64405634715391502</v>
      </c>
      <c r="AL95" s="1">
        <v>0.46724043941974802</v>
      </c>
      <c r="AM95" s="1">
        <v>0.99937225109581695</v>
      </c>
      <c r="AN95" s="1">
        <v>0.99083021001551097</v>
      </c>
    </row>
    <row r="96" spans="1:40" x14ac:dyDescent="0.25">
      <c r="A96" s="1">
        <v>2513020848</v>
      </c>
      <c r="B96" s="1">
        <v>460001</v>
      </c>
      <c r="C96" s="1">
        <v>470000</v>
      </c>
      <c r="D96" s="1">
        <v>0.30574527576281102</v>
      </c>
      <c r="E96" s="1" t="s">
        <v>1</v>
      </c>
      <c r="F96" s="1">
        <v>0.96867667448491901</v>
      </c>
      <c r="G96" s="1">
        <v>-0.198872617436682</v>
      </c>
      <c r="H96" s="1">
        <v>-3.3375922724937598E-2</v>
      </c>
      <c r="I96" s="1" t="s">
        <v>1</v>
      </c>
      <c r="J96" s="1" t="s">
        <v>1</v>
      </c>
      <c r="K96" s="1" t="s">
        <v>1</v>
      </c>
      <c r="L96" s="1" t="s">
        <v>1</v>
      </c>
      <c r="M96" s="1">
        <v>0.25496681165759499</v>
      </c>
      <c r="N96" s="1">
        <v>0.16021274986193301</v>
      </c>
      <c r="O96" s="1" t="s">
        <v>1</v>
      </c>
      <c r="P96" s="1">
        <v>0.435708681335782</v>
      </c>
      <c r="Q96" s="1" t="s">
        <v>1</v>
      </c>
      <c r="R96" s="1" t="s">
        <v>1</v>
      </c>
      <c r="S96" s="1">
        <v>5.2386120124396897E-2</v>
      </c>
      <c r="T96" s="1">
        <v>-7.61904702776421E-2</v>
      </c>
      <c r="U96" s="1">
        <v>0.22774028993302201</v>
      </c>
      <c r="V96" s="1">
        <v>7.8958059071127296E-2</v>
      </c>
      <c r="W96" s="1">
        <v>5.9634103896382899E-2</v>
      </c>
      <c r="X96" s="1">
        <v>9.2933566782123195E-2</v>
      </c>
      <c r="Y96" s="1">
        <v>0.12348857656783099</v>
      </c>
      <c r="Z96" s="1" t="s">
        <v>1</v>
      </c>
      <c r="AA96" s="1" t="s">
        <v>1</v>
      </c>
      <c r="AB96" s="1" t="s">
        <v>1</v>
      </c>
      <c r="AC96" s="1" t="s">
        <v>1</v>
      </c>
      <c r="AD96" s="1" t="s">
        <v>1</v>
      </c>
      <c r="AE96" s="1">
        <v>0.34568717869221</v>
      </c>
      <c r="AF96" s="1">
        <v>0.40520154432840999</v>
      </c>
      <c r="AG96" s="1">
        <v>0.25193171425809902</v>
      </c>
      <c r="AH96" s="1">
        <v>0.77203663253611299</v>
      </c>
      <c r="AI96" s="1">
        <v>0.974102225362944</v>
      </c>
      <c r="AJ96" s="1">
        <v>0.69621869123851099</v>
      </c>
      <c r="AK96" s="1">
        <v>0.64405634715391502</v>
      </c>
      <c r="AL96" s="1">
        <v>0.57296959978936801</v>
      </c>
      <c r="AM96" s="1">
        <v>0.99937225109581695</v>
      </c>
      <c r="AN96" s="1">
        <v>0.99437494832735096</v>
      </c>
    </row>
    <row r="97" spans="1:40" x14ac:dyDescent="0.25">
      <c r="A97" s="1">
        <v>2513020848</v>
      </c>
      <c r="B97" s="1">
        <v>465001</v>
      </c>
      <c r="C97" s="1">
        <v>475000</v>
      </c>
      <c r="D97" s="1">
        <v>0.30574527576281102</v>
      </c>
      <c r="E97" s="1" t="s">
        <v>1</v>
      </c>
      <c r="F97" s="1" t="s">
        <v>1</v>
      </c>
      <c r="G97" s="1" t="s">
        <v>1</v>
      </c>
      <c r="H97" s="1">
        <v>-3.3375922724937598E-2</v>
      </c>
      <c r="I97" s="1" t="s">
        <v>1</v>
      </c>
      <c r="J97" s="1" t="s">
        <v>1</v>
      </c>
      <c r="K97" s="1" t="s">
        <v>1</v>
      </c>
      <c r="L97" s="1" t="s">
        <v>1</v>
      </c>
      <c r="M97" s="1" t="s">
        <v>1</v>
      </c>
      <c r="N97" s="1" t="s">
        <v>1</v>
      </c>
      <c r="O97" s="1" t="s">
        <v>1</v>
      </c>
      <c r="P97" s="1">
        <v>0.435708681335782</v>
      </c>
      <c r="Q97" s="1">
        <v>-4.0705949933542901E-2</v>
      </c>
      <c r="R97" s="1" t="s">
        <v>1</v>
      </c>
      <c r="S97" s="1">
        <v>-0.111718759965081</v>
      </c>
      <c r="T97" s="1">
        <v>-0.16712096406698801</v>
      </c>
      <c r="U97" s="1">
        <v>0.22774028993302201</v>
      </c>
      <c r="V97" s="1">
        <v>-3.4444940735463602E-3</v>
      </c>
      <c r="W97" s="1">
        <v>-0.112132588655088</v>
      </c>
      <c r="X97" s="1">
        <v>0.23491513617134099</v>
      </c>
      <c r="Y97" s="1">
        <v>8.3383133286511202E-2</v>
      </c>
      <c r="Z97" s="1" t="s">
        <v>1</v>
      </c>
      <c r="AA97" s="1" t="s">
        <v>1</v>
      </c>
      <c r="AB97" s="1" t="s">
        <v>1</v>
      </c>
      <c r="AC97" s="1" t="s">
        <v>1</v>
      </c>
      <c r="AD97" s="1" t="s">
        <v>1</v>
      </c>
      <c r="AE97" s="1">
        <v>0.56753757217904899</v>
      </c>
      <c r="AF97" s="1">
        <v>0.450391363937936</v>
      </c>
      <c r="AG97" s="1">
        <v>0.119493666738473</v>
      </c>
      <c r="AH97" s="1">
        <v>0.74363776714712204</v>
      </c>
      <c r="AI97" s="1">
        <v>0.86581300524863902</v>
      </c>
      <c r="AJ97" s="1">
        <v>0.77735289386858497</v>
      </c>
      <c r="AK97" s="1">
        <v>0.64405634715391502</v>
      </c>
      <c r="AL97" s="1">
        <v>0.447753710598637</v>
      </c>
      <c r="AM97" s="1">
        <v>0.99937225109581695</v>
      </c>
      <c r="AN97" s="1">
        <v>0.99437494832735096</v>
      </c>
    </row>
    <row r="98" spans="1:40" x14ac:dyDescent="0.25">
      <c r="A98" s="1">
        <v>2513020848</v>
      </c>
      <c r="B98" s="1">
        <v>470001</v>
      </c>
      <c r="C98" s="1">
        <v>480000</v>
      </c>
      <c r="D98" s="1" t="s">
        <v>1</v>
      </c>
      <c r="E98" s="1" t="s">
        <v>1</v>
      </c>
      <c r="F98" s="1" t="s">
        <v>1</v>
      </c>
      <c r="G98" s="1" t="s">
        <v>1</v>
      </c>
      <c r="H98" s="1">
        <v>-3.3375922724937598E-2</v>
      </c>
      <c r="I98" s="1" t="s">
        <v>1</v>
      </c>
      <c r="J98" s="1" t="s">
        <v>1</v>
      </c>
      <c r="K98" s="1" t="s">
        <v>1</v>
      </c>
      <c r="L98" s="1" t="s">
        <v>1</v>
      </c>
      <c r="M98" s="1" t="s">
        <v>1</v>
      </c>
      <c r="N98" s="1" t="s">
        <v>1</v>
      </c>
      <c r="O98" s="1" t="s">
        <v>1</v>
      </c>
      <c r="P98" s="1" t="s">
        <v>1</v>
      </c>
      <c r="Q98" s="1">
        <v>-4.0705949933542901E-2</v>
      </c>
      <c r="R98" s="1" t="s">
        <v>1</v>
      </c>
      <c r="S98" s="1">
        <v>-0.111718759965081</v>
      </c>
      <c r="T98" s="1">
        <v>-0.16712096406698801</v>
      </c>
      <c r="U98" s="1" t="s">
        <v>1</v>
      </c>
      <c r="V98" s="1">
        <v>-0.190924293601545</v>
      </c>
      <c r="W98" s="1">
        <v>-0.112132588655088</v>
      </c>
      <c r="X98" s="1" t="s">
        <v>1</v>
      </c>
      <c r="Y98" s="1">
        <v>-9.2449237370253901E-2</v>
      </c>
      <c r="Z98" s="1" t="s">
        <v>1</v>
      </c>
      <c r="AA98" s="1" t="s">
        <v>1</v>
      </c>
      <c r="AB98" s="1" t="s">
        <v>1</v>
      </c>
      <c r="AC98" s="1" t="s">
        <v>1</v>
      </c>
      <c r="AD98" s="1" t="s">
        <v>1</v>
      </c>
      <c r="AE98" s="1">
        <v>0.437085169068888</v>
      </c>
      <c r="AF98" s="1">
        <v>0.38628633975417798</v>
      </c>
      <c r="AG98" s="1" t="s">
        <v>1</v>
      </c>
      <c r="AH98" s="1" t="s">
        <v>1</v>
      </c>
      <c r="AI98" s="1" t="s">
        <v>1</v>
      </c>
      <c r="AJ98" s="1">
        <v>0.73217628896394005</v>
      </c>
      <c r="AK98" s="1">
        <v>0.64405634715391502</v>
      </c>
      <c r="AL98" s="1" t="s">
        <v>1</v>
      </c>
      <c r="AM98" s="1" t="s">
        <v>1</v>
      </c>
      <c r="AN98" s="1" t="s">
        <v>1</v>
      </c>
    </row>
    <row r="99" spans="1:40" x14ac:dyDescent="0.25">
      <c r="A99" s="1">
        <v>2513020848</v>
      </c>
      <c r="B99" s="1">
        <v>475001</v>
      </c>
      <c r="C99" s="1">
        <v>485000</v>
      </c>
      <c r="D99" s="1" t="s">
        <v>1</v>
      </c>
      <c r="E99" s="1" t="s">
        <v>1</v>
      </c>
      <c r="F99" s="1" t="s">
        <v>1</v>
      </c>
      <c r="G99" s="1" t="s">
        <v>1</v>
      </c>
      <c r="H99" s="1" t="s">
        <v>1</v>
      </c>
      <c r="I99" s="1" t="s">
        <v>1</v>
      </c>
      <c r="J99" s="1" t="s">
        <v>1</v>
      </c>
      <c r="K99" s="1" t="s">
        <v>1</v>
      </c>
      <c r="L99" s="1" t="s">
        <v>1</v>
      </c>
      <c r="M99" s="1" t="s">
        <v>1</v>
      </c>
      <c r="N99" s="1" t="s">
        <v>1</v>
      </c>
      <c r="O99" s="1" t="s">
        <v>1</v>
      </c>
      <c r="P99" s="1" t="s">
        <v>1</v>
      </c>
      <c r="Q99" s="1">
        <v>-4.0705949933542901E-2</v>
      </c>
      <c r="R99" s="1" t="s">
        <v>1</v>
      </c>
      <c r="S99" s="1">
        <v>-0.111718759965081</v>
      </c>
      <c r="T99" s="1">
        <v>-0.16712096406698801</v>
      </c>
      <c r="U99" s="1" t="s">
        <v>1</v>
      </c>
      <c r="V99" s="1">
        <v>-0.190924293601545</v>
      </c>
      <c r="W99" s="1">
        <v>-0.112132588655088</v>
      </c>
      <c r="X99" s="1" t="s">
        <v>1</v>
      </c>
      <c r="Y99" s="1">
        <v>-9.2449237370253901E-2</v>
      </c>
      <c r="Z99" s="1" t="s">
        <v>1</v>
      </c>
      <c r="AA99" s="1" t="s">
        <v>1</v>
      </c>
      <c r="AB99" s="1" t="s">
        <v>1</v>
      </c>
      <c r="AC99" s="1" t="s">
        <v>1</v>
      </c>
      <c r="AD99" s="1" t="s">
        <v>1</v>
      </c>
      <c r="AE99" s="1">
        <v>0.48350790245547098</v>
      </c>
      <c r="AF99" s="1">
        <v>0.386371637749165</v>
      </c>
      <c r="AG99" s="1" t="s">
        <v>1</v>
      </c>
      <c r="AH99" s="1" t="s">
        <v>1</v>
      </c>
      <c r="AI99" s="1" t="s">
        <v>1</v>
      </c>
      <c r="AJ99" s="1">
        <v>0.74844194370316597</v>
      </c>
      <c r="AK99" s="1">
        <v>0.64405634715391502</v>
      </c>
      <c r="AL99" s="1" t="s">
        <v>1</v>
      </c>
      <c r="AM99" s="1" t="s">
        <v>1</v>
      </c>
      <c r="AN99" s="1" t="s">
        <v>1</v>
      </c>
    </row>
    <row r="100" spans="1:40" x14ac:dyDescent="0.25">
      <c r="A100" s="1">
        <v>2513020848</v>
      </c>
      <c r="B100" s="1">
        <v>480001</v>
      </c>
      <c r="C100" s="1">
        <v>490000</v>
      </c>
      <c r="D100" s="1" t="s">
        <v>1</v>
      </c>
      <c r="E100" s="1" t="s">
        <v>1</v>
      </c>
      <c r="F100" s="1" t="s">
        <v>1</v>
      </c>
      <c r="G100" s="1" t="s">
        <v>1</v>
      </c>
      <c r="H100" s="1" t="s">
        <v>1</v>
      </c>
      <c r="I100" s="1" t="s">
        <v>1</v>
      </c>
      <c r="J100" s="1" t="s">
        <v>1</v>
      </c>
      <c r="K100" s="1" t="s">
        <v>1</v>
      </c>
      <c r="L100" s="1" t="s">
        <v>1</v>
      </c>
      <c r="M100" s="1" t="s">
        <v>1</v>
      </c>
      <c r="N100" s="1" t="s">
        <v>1</v>
      </c>
      <c r="O100" s="1" t="s">
        <v>1</v>
      </c>
      <c r="P100" s="1" t="s">
        <v>1</v>
      </c>
      <c r="Q100" s="1">
        <v>0.44011941484620798</v>
      </c>
      <c r="R100" s="1">
        <v>0.135925012209033</v>
      </c>
      <c r="S100" s="1" t="s">
        <v>1</v>
      </c>
      <c r="T100" s="1" t="s">
        <v>1</v>
      </c>
      <c r="U100" s="1" t="s">
        <v>1</v>
      </c>
      <c r="V100" s="1" t="s">
        <v>1</v>
      </c>
      <c r="W100" s="1" t="s">
        <v>1</v>
      </c>
      <c r="X100" s="1">
        <v>0.110438430711029</v>
      </c>
      <c r="Y100" s="1">
        <v>0.18871180335860599</v>
      </c>
      <c r="Z100" s="1">
        <v>-7.76012951618026E-2</v>
      </c>
      <c r="AA100" s="1" t="s">
        <v>1</v>
      </c>
      <c r="AB100" s="1" t="s">
        <v>1</v>
      </c>
      <c r="AC100" s="1" t="s">
        <v>1</v>
      </c>
      <c r="AD100" s="1">
        <v>-7.5698084630409807E-2</v>
      </c>
      <c r="AE100" s="1">
        <v>0.26563501106314902</v>
      </c>
      <c r="AF100" s="1">
        <v>0.133956227818816</v>
      </c>
      <c r="AG100" s="1">
        <v>1.00003847038006E-4</v>
      </c>
      <c r="AH100" s="1">
        <v>0.13491049452450701</v>
      </c>
      <c r="AI100" s="1">
        <v>4.0131997445425399E-3</v>
      </c>
      <c r="AJ100" s="1">
        <v>0.69621869123851099</v>
      </c>
      <c r="AK100" s="1">
        <v>0.64405634715391502</v>
      </c>
      <c r="AL100" s="1">
        <v>2.4959104270036998E-3</v>
      </c>
      <c r="AM100" s="1">
        <v>0.76744166557383398</v>
      </c>
      <c r="AN100" s="1">
        <v>6.8591265719962699E-2</v>
      </c>
    </row>
    <row r="101" spans="1:40" x14ac:dyDescent="0.25">
      <c r="A101" s="1">
        <v>2513020848</v>
      </c>
      <c r="B101" s="1">
        <v>485001</v>
      </c>
      <c r="C101" s="1">
        <v>495000</v>
      </c>
      <c r="D101" s="1" t="s">
        <v>1</v>
      </c>
      <c r="E101" s="1" t="s">
        <v>1</v>
      </c>
      <c r="F101" s="1" t="s">
        <v>1</v>
      </c>
      <c r="G101" s="1" t="s">
        <v>1</v>
      </c>
      <c r="H101" s="1" t="s">
        <v>1</v>
      </c>
      <c r="I101" s="1" t="s">
        <v>1</v>
      </c>
      <c r="J101" s="1" t="s">
        <v>1</v>
      </c>
      <c r="K101" s="1" t="s">
        <v>1</v>
      </c>
      <c r="L101" s="1" t="s">
        <v>1</v>
      </c>
      <c r="M101" s="1" t="s">
        <v>1</v>
      </c>
      <c r="N101" s="1" t="s">
        <v>1</v>
      </c>
      <c r="O101" s="1" t="s">
        <v>1</v>
      </c>
      <c r="P101" s="1" t="s">
        <v>1</v>
      </c>
      <c r="Q101" s="1">
        <v>0.44011941484620798</v>
      </c>
      <c r="R101" s="1">
        <v>0.135925012209033</v>
      </c>
      <c r="S101" s="1" t="s">
        <v>1</v>
      </c>
      <c r="T101" s="1" t="s">
        <v>1</v>
      </c>
      <c r="U101" s="1" t="s">
        <v>1</v>
      </c>
      <c r="V101" s="1" t="s">
        <v>1</v>
      </c>
      <c r="W101" s="1" t="s">
        <v>1</v>
      </c>
      <c r="X101" s="1">
        <v>0.110438430711029</v>
      </c>
      <c r="Y101" s="1">
        <v>-2.8291751380768299E-2</v>
      </c>
      <c r="Z101" s="1">
        <v>-7.76012951618026E-2</v>
      </c>
      <c r="AA101" s="1" t="s">
        <v>1</v>
      </c>
      <c r="AB101" s="1" t="s">
        <v>1</v>
      </c>
      <c r="AC101" s="1" t="s">
        <v>1</v>
      </c>
      <c r="AD101" s="1">
        <v>-7.5698084630409807E-2</v>
      </c>
      <c r="AE101" s="1">
        <v>0.24839815600029999</v>
      </c>
      <c r="AF101" s="1">
        <v>0.151821336313994</v>
      </c>
      <c r="AG101" s="22">
        <v>6.3933605557115695E-5</v>
      </c>
      <c r="AH101" s="1">
        <v>8.2719710639560906E-2</v>
      </c>
      <c r="AI101" s="1">
        <v>2.7163547117094199E-3</v>
      </c>
      <c r="AJ101" s="1">
        <v>0.69621869123851099</v>
      </c>
      <c r="AK101" s="1">
        <v>0.64405634715391502</v>
      </c>
      <c r="AL101" s="1">
        <v>1.92912705463645E-3</v>
      </c>
      <c r="AM101" s="1">
        <v>0.59799457483182505</v>
      </c>
      <c r="AN101" s="1">
        <v>5.0291367233934299E-2</v>
      </c>
    </row>
    <row r="102" spans="1:40" x14ac:dyDescent="0.25">
      <c r="A102" s="1">
        <v>2513020848</v>
      </c>
      <c r="B102" s="1">
        <v>490001</v>
      </c>
      <c r="C102" s="1">
        <v>500000</v>
      </c>
      <c r="D102" s="1" t="s">
        <v>1</v>
      </c>
      <c r="E102" s="1" t="s">
        <v>1</v>
      </c>
      <c r="F102" s="1" t="s">
        <v>1</v>
      </c>
      <c r="G102" s="1" t="s">
        <v>1</v>
      </c>
      <c r="H102" s="1" t="s">
        <v>1</v>
      </c>
      <c r="I102" s="1" t="s">
        <v>1</v>
      </c>
      <c r="J102" s="1" t="s">
        <v>1</v>
      </c>
      <c r="K102" s="1" t="s">
        <v>1</v>
      </c>
      <c r="L102" s="1">
        <v>-0.18683891610900699</v>
      </c>
      <c r="M102" s="1" t="s">
        <v>1</v>
      </c>
      <c r="N102" s="1" t="s">
        <v>1</v>
      </c>
      <c r="O102" s="1" t="s">
        <v>1</v>
      </c>
      <c r="P102" s="1" t="s">
        <v>1</v>
      </c>
      <c r="Q102" s="1">
        <v>0.44011941484620798</v>
      </c>
      <c r="R102" s="1">
        <v>0.135925012209033</v>
      </c>
      <c r="S102" s="1" t="s">
        <v>1</v>
      </c>
      <c r="T102" s="1" t="s">
        <v>1</v>
      </c>
      <c r="U102" s="1" t="s">
        <v>1</v>
      </c>
      <c r="V102" s="1" t="s">
        <v>1</v>
      </c>
      <c r="W102" s="1" t="s">
        <v>1</v>
      </c>
      <c r="X102" s="1">
        <v>0.110438430711029</v>
      </c>
      <c r="Y102" s="1">
        <v>-2.8291751380768299E-2</v>
      </c>
      <c r="Z102" s="1">
        <v>-7.76012951618026E-2</v>
      </c>
      <c r="AA102" s="1" t="s">
        <v>1</v>
      </c>
      <c r="AB102" s="1" t="s">
        <v>1</v>
      </c>
      <c r="AC102" s="1" t="s">
        <v>1</v>
      </c>
      <c r="AD102" s="1">
        <v>-7.5698084630409807E-2</v>
      </c>
      <c r="AE102" s="1">
        <v>0.208692930416082</v>
      </c>
      <c r="AF102" s="1">
        <v>0.10664815673705599</v>
      </c>
      <c r="AG102" s="22">
        <v>7.3657713885596894E-5</v>
      </c>
      <c r="AH102" s="1">
        <v>1.35450000319766E-3</v>
      </c>
      <c r="AI102" s="22">
        <v>9.6151483719009599E-5</v>
      </c>
      <c r="AJ102" s="1">
        <v>0.69621869123851099</v>
      </c>
      <c r="AK102" s="1">
        <v>0.64405634715391502</v>
      </c>
      <c r="AL102" s="1">
        <v>2.1299355598585101E-3</v>
      </c>
      <c r="AM102" s="1">
        <v>4.4475428794102601E-2</v>
      </c>
      <c r="AN102" s="1">
        <v>4.4504401035655901E-3</v>
      </c>
    </row>
    <row r="103" spans="1:40" x14ac:dyDescent="0.25">
      <c r="A103" s="1">
        <v>2513020848</v>
      </c>
      <c r="B103" s="1">
        <v>495001</v>
      </c>
      <c r="C103" s="1">
        <v>505000</v>
      </c>
      <c r="D103" s="1" t="s">
        <v>1</v>
      </c>
      <c r="E103" s="1" t="s">
        <v>1</v>
      </c>
      <c r="F103" s="1" t="s">
        <v>1</v>
      </c>
      <c r="G103" s="1" t="s">
        <v>1</v>
      </c>
      <c r="H103" s="1" t="s">
        <v>1</v>
      </c>
      <c r="I103" s="1" t="s">
        <v>1</v>
      </c>
      <c r="J103" s="1" t="s">
        <v>1</v>
      </c>
      <c r="K103" s="1" t="s">
        <v>1</v>
      </c>
      <c r="L103" s="1">
        <v>-0.18683891610900699</v>
      </c>
      <c r="M103" s="1" t="s">
        <v>1</v>
      </c>
      <c r="N103" s="1" t="s">
        <v>1</v>
      </c>
      <c r="O103" s="1" t="s">
        <v>1</v>
      </c>
      <c r="P103" s="1" t="s">
        <v>1</v>
      </c>
      <c r="Q103" s="1" t="s">
        <v>1</v>
      </c>
      <c r="R103" s="1" t="s">
        <v>1</v>
      </c>
      <c r="S103" s="1" t="s">
        <v>1</v>
      </c>
      <c r="T103" s="1" t="s">
        <v>1</v>
      </c>
      <c r="U103" s="1" t="s">
        <v>1</v>
      </c>
      <c r="V103" s="1" t="s">
        <v>1</v>
      </c>
      <c r="W103" s="1" t="s">
        <v>1</v>
      </c>
      <c r="X103" s="1" t="s">
        <v>1</v>
      </c>
      <c r="Y103" s="1">
        <v>-0.23016879762109299</v>
      </c>
      <c r="Z103" s="1" t="s">
        <v>1</v>
      </c>
      <c r="AA103" s="1" t="s">
        <v>1</v>
      </c>
      <c r="AB103" s="1" t="s">
        <v>1</v>
      </c>
      <c r="AC103" s="1" t="s">
        <v>1</v>
      </c>
      <c r="AD103" s="1" t="s">
        <v>1</v>
      </c>
      <c r="AE103" s="1">
        <v>0.23291139303610101</v>
      </c>
      <c r="AF103" s="1">
        <v>0.53077652503281703</v>
      </c>
      <c r="AG103" s="1" t="s">
        <v>1</v>
      </c>
      <c r="AH103" s="1" t="s">
        <v>1</v>
      </c>
      <c r="AI103" s="1" t="s">
        <v>1</v>
      </c>
      <c r="AJ103" s="1">
        <v>0.69621869123851099</v>
      </c>
      <c r="AK103" s="1">
        <v>0.64405634715391502</v>
      </c>
      <c r="AL103" s="1" t="s">
        <v>1</v>
      </c>
      <c r="AM103" s="1" t="s">
        <v>1</v>
      </c>
      <c r="AN103" s="1" t="s">
        <v>1</v>
      </c>
    </row>
    <row r="104" spans="1:40" x14ac:dyDescent="0.25">
      <c r="A104" s="1">
        <v>2513020848</v>
      </c>
      <c r="B104" s="1">
        <v>500001</v>
      </c>
      <c r="C104" s="1">
        <v>510000</v>
      </c>
      <c r="D104" s="1" t="s">
        <v>1</v>
      </c>
      <c r="E104" s="1" t="s">
        <v>1</v>
      </c>
      <c r="F104" s="1" t="s">
        <v>1</v>
      </c>
      <c r="G104" s="1" t="s">
        <v>1</v>
      </c>
      <c r="H104" s="1" t="s">
        <v>1</v>
      </c>
      <c r="I104" s="1" t="s">
        <v>1</v>
      </c>
      <c r="J104" s="1" t="s">
        <v>1</v>
      </c>
      <c r="K104" s="1" t="s">
        <v>1</v>
      </c>
      <c r="L104" s="1">
        <v>-0.18683891610900699</v>
      </c>
      <c r="M104" s="1" t="s">
        <v>1</v>
      </c>
      <c r="N104" s="1" t="s">
        <v>1</v>
      </c>
      <c r="O104" s="1" t="s">
        <v>1</v>
      </c>
      <c r="P104" s="1" t="s">
        <v>1</v>
      </c>
      <c r="Q104" s="1" t="s">
        <v>1</v>
      </c>
      <c r="R104" s="1" t="s">
        <v>1</v>
      </c>
      <c r="S104" s="1" t="s">
        <v>1</v>
      </c>
      <c r="T104" s="1" t="s">
        <v>1</v>
      </c>
      <c r="U104" s="1" t="s">
        <v>1</v>
      </c>
      <c r="V104" s="1" t="s">
        <v>1</v>
      </c>
      <c r="W104" s="1" t="s">
        <v>1</v>
      </c>
      <c r="X104" s="1" t="s">
        <v>1</v>
      </c>
      <c r="Y104" s="1" t="s">
        <v>1</v>
      </c>
      <c r="Z104" s="1" t="s">
        <v>1</v>
      </c>
      <c r="AA104" s="1" t="s">
        <v>1</v>
      </c>
      <c r="AB104" s="1" t="s">
        <v>1</v>
      </c>
      <c r="AC104" s="1" t="s">
        <v>1</v>
      </c>
      <c r="AD104" s="1" t="s">
        <v>1</v>
      </c>
      <c r="AE104" s="1" t="s">
        <v>1</v>
      </c>
      <c r="AF104" s="1" t="s">
        <v>1</v>
      </c>
      <c r="AG104" s="1" t="s">
        <v>1</v>
      </c>
      <c r="AH104" s="1" t="s">
        <v>1</v>
      </c>
      <c r="AI104" s="1" t="s">
        <v>1</v>
      </c>
      <c r="AJ104" s="1" t="s">
        <v>1</v>
      </c>
      <c r="AK104" s="1" t="s">
        <v>1</v>
      </c>
      <c r="AL104" s="1" t="s">
        <v>1</v>
      </c>
      <c r="AM104" s="1" t="s">
        <v>1</v>
      </c>
      <c r="AN104" s="1" t="s">
        <v>1</v>
      </c>
    </row>
    <row r="105" spans="1:40" x14ac:dyDescent="0.25">
      <c r="A105" s="1">
        <v>2513020848</v>
      </c>
      <c r="B105" s="1">
        <v>505001</v>
      </c>
      <c r="C105" s="1">
        <v>515000</v>
      </c>
      <c r="D105" s="1" t="s">
        <v>1</v>
      </c>
      <c r="E105" s="1" t="s">
        <v>1</v>
      </c>
      <c r="F105" s="1" t="s">
        <v>1</v>
      </c>
      <c r="G105" s="1" t="s">
        <v>1</v>
      </c>
      <c r="H105" s="1" t="s">
        <v>1</v>
      </c>
      <c r="I105" s="1" t="s">
        <v>1</v>
      </c>
      <c r="J105" s="1" t="s">
        <v>1</v>
      </c>
      <c r="K105" s="1" t="s">
        <v>1</v>
      </c>
      <c r="L105" s="1" t="s">
        <v>1</v>
      </c>
      <c r="M105" s="1" t="s">
        <v>1</v>
      </c>
      <c r="N105" s="1" t="s">
        <v>1</v>
      </c>
      <c r="O105" s="1" t="s">
        <v>1</v>
      </c>
      <c r="P105" s="1" t="s">
        <v>1</v>
      </c>
      <c r="Q105" s="1" t="s">
        <v>1</v>
      </c>
      <c r="R105" s="1" t="s">
        <v>1</v>
      </c>
      <c r="S105" s="1" t="s">
        <v>1</v>
      </c>
      <c r="T105" s="1" t="s">
        <v>1</v>
      </c>
      <c r="U105" s="1" t="s">
        <v>1</v>
      </c>
      <c r="V105" s="1" t="s">
        <v>1</v>
      </c>
      <c r="W105" s="1" t="s">
        <v>1</v>
      </c>
      <c r="X105" s="1" t="s">
        <v>1</v>
      </c>
      <c r="Y105" s="1" t="s">
        <v>1</v>
      </c>
      <c r="Z105" s="1" t="s">
        <v>1</v>
      </c>
      <c r="AA105" s="1" t="s">
        <v>1</v>
      </c>
      <c r="AB105" s="1" t="s">
        <v>1</v>
      </c>
      <c r="AC105" s="1" t="s">
        <v>1</v>
      </c>
      <c r="AD105" s="1" t="s">
        <v>1</v>
      </c>
      <c r="AE105" s="1" t="s">
        <v>1</v>
      </c>
      <c r="AF105" s="1" t="s">
        <v>1</v>
      </c>
      <c r="AG105" s="1" t="s">
        <v>1</v>
      </c>
      <c r="AH105" s="1" t="s">
        <v>1</v>
      </c>
      <c r="AI105" s="1" t="s">
        <v>1</v>
      </c>
      <c r="AJ105" s="1" t="s">
        <v>1</v>
      </c>
      <c r="AK105" s="1" t="s">
        <v>1</v>
      </c>
      <c r="AL105" s="1" t="s">
        <v>1</v>
      </c>
      <c r="AM105" s="1" t="s">
        <v>1</v>
      </c>
      <c r="AN105" s="1" t="s">
        <v>1</v>
      </c>
    </row>
    <row r="106" spans="1:40" x14ac:dyDescent="0.25">
      <c r="A106" s="1">
        <v>2513020848</v>
      </c>
      <c r="B106" s="1">
        <v>510001</v>
      </c>
      <c r="C106" s="1">
        <v>520000</v>
      </c>
      <c r="D106" s="1" t="s">
        <v>1</v>
      </c>
      <c r="E106" s="1" t="s">
        <v>1</v>
      </c>
      <c r="F106" s="1" t="s">
        <v>1</v>
      </c>
      <c r="G106" s="1" t="s">
        <v>1</v>
      </c>
      <c r="H106" s="1" t="s">
        <v>1</v>
      </c>
      <c r="I106" s="1" t="s">
        <v>1</v>
      </c>
      <c r="J106" s="1" t="s">
        <v>1</v>
      </c>
      <c r="K106" s="1" t="s">
        <v>1</v>
      </c>
      <c r="L106" s="1" t="s">
        <v>1</v>
      </c>
      <c r="M106" s="1" t="s">
        <v>1</v>
      </c>
      <c r="N106" s="1" t="s">
        <v>1</v>
      </c>
      <c r="O106" s="1" t="s">
        <v>1</v>
      </c>
      <c r="P106" s="1" t="s">
        <v>1</v>
      </c>
      <c r="Q106" s="1" t="s">
        <v>1</v>
      </c>
      <c r="R106" s="1" t="s">
        <v>1</v>
      </c>
      <c r="S106" s="1" t="s">
        <v>1</v>
      </c>
      <c r="T106" s="1" t="s">
        <v>1</v>
      </c>
      <c r="U106" s="1" t="s">
        <v>1</v>
      </c>
      <c r="V106" s="1" t="s">
        <v>1</v>
      </c>
      <c r="W106" s="1" t="s">
        <v>1</v>
      </c>
      <c r="X106" s="1" t="s">
        <v>1</v>
      </c>
      <c r="Y106" s="1" t="s">
        <v>1</v>
      </c>
      <c r="Z106" s="1" t="s">
        <v>1</v>
      </c>
      <c r="AA106" s="1" t="s">
        <v>1</v>
      </c>
      <c r="AB106" s="1" t="s">
        <v>1</v>
      </c>
      <c r="AC106" s="1" t="s">
        <v>1</v>
      </c>
      <c r="AD106" s="1" t="s">
        <v>1</v>
      </c>
      <c r="AE106" s="1" t="s">
        <v>1</v>
      </c>
      <c r="AF106" s="1" t="s">
        <v>1</v>
      </c>
      <c r="AG106" s="1" t="s">
        <v>1</v>
      </c>
      <c r="AH106" s="1" t="s">
        <v>1</v>
      </c>
      <c r="AI106" s="1" t="s">
        <v>1</v>
      </c>
      <c r="AJ106" s="1" t="s">
        <v>1</v>
      </c>
      <c r="AK106" s="1" t="s">
        <v>1</v>
      </c>
      <c r="AL106" s="1" t="s">
        <v>1</v>
      </c>
      <c r="AM106" s="1" t="s">
        <v>1</v>
      </c>
      <c r="AN106" s="1" t="s">
        <v>1</v>
      </c>
    </row>
    <row r="107" spans="1:40" x14ac:dyDescent="0.25">
      <c r="A107" s="1">
        <v>2513020848</v>
      </c>
      <c r="B107" s="1">
        <v>515001</v>
      </c>
      <c r="C107" s="1">
        <v>525000</v>
      </c>
      <c r="D107" s="1" t="s">
        <v>1</v>
      </c>
      <c r="E107" s="1" t="s">
        <v>1</v>
      </c>
      <c r="F107" s="1" t="s">
        <v>1</v>
      </c>
      <c r="G107" s="1" t="s">
        <v>1</v>
      </c>
      <c r="H107" s="1" t="s">
        <v>1</v>
      </c>
      <c r="I107" s="1" t="s">
        <v>1</v>
      </c>
      <c r="J107" s="1" t="s">
        <v>1</v>
      </c>
      <c r="K107" s="1" t="s">
        <v>1</v>
      </c>
      <c r="L107" s="1" t="s">
        <v>1</v>
      </c>
      <c r="M107" s="1" t="s">
        <v>1</v>
      </c>
      <c r="N107" s="1" t="s">
        <v>1</v>
      </c>
      <c r="O107" s="1" t="s">
        <v>1</v>
      </c>
      <c r="P107" s="1" t="s">
        <v>1</v>
      </c>
      <c r="Q107" s="1" t="s">
        <v>1</v>
      </c>
      <c r="R107" s="1">
        <v>-0.19891501530323299</v>
      </c>
      <c r="S107" s="1" t="s">
        <v>1</v>
      </c>
      <c r="T107" s="1">
        <v>-5.5591035709041198E-2</v>
      </c>
      <c r="U107" s="1" t="s">
        <v>1</v>
      </c>
      <c r="V107" s="1">
        <v>-0.16302694235582599</v>
      </c>
      <c r="W107" s="1" t="s">
        <v>1</v>
      </c>
      <c r="X107" s="1" t="s">
        <v>1</v>
      </c>
      <c r="Y107" s="1">
        <v>-2.8329171684002299E-2</v>
      </c>
      <c r="Z107" s="1" t="s">
        <v>1</v>
      </c>
      <c r="AA107" s="1" t="s">
        <v>1</v>
      </c>
      <c r="AB107" s="1" t="s">
        <v>1</v>
      </c>
      <c r="AC107" s="1" t="s">
        <v>1</v>
      </c>
      <c r="AD107" s="1">
        <v>-0.14210501303359799</v>
      </c>
      <c r="AE107" s="1">
        <v>2.54959414901102E-2</v>
      </c>
      <c r="AF107" s="1">
        <v>0.30000832752489698</v>
      </c>
      <c r="AG107" s="1">
        <v>3.18857650928159E-4</v>
      </c>
      <c r="AH107" s="1">
        <v>0.54321714855215697</v>
      </c>
      <c r="AI107" s="1" t="s">
        <v>1</v>
      </c>
      <c r="AJ107" s="1">
        <v>0.66506001044853003</v>
      </c>
      <c r="AK107" s="1">
        <v>0.64405634715391502</v>
      </c>
      <c r="AL107" s="1">
        <v>6.08838666201877E-3</v>
      </c>
      <c r="AM107" s="1">
        <v>0.99937225109581695</v>
      </c>
      <c r="AN107" s="1" t="s">
        <v>1</v>
      </c>
    </row>
    <row r="108" spans="1:40" x14ac:dyDescent="0.25">
      <c r="A108" s="1">
        <v>2513020848</v>
      </c>
      <c r="B108" s="1">
        <v>520001</v>
      </c>
      <c r="C108" s="1">
        <v>530000</v>
      </c>
      <c r="D108" s="1" t="s">
        <v>1</v>
      </c>
      <c r="E108" s="1" t="s">
        <v>1</v>
      </c>
      <c r="F108" s="1" t="s">
        <v>1</v>
      </c>
      <c r="G108" s="1" t="s">
        <v>1</v>
      </c>
      <c r="H108" s="1" t="s">
        <v>1</v>
      </c>
      <c r="I108" s="1" t="s">
        <v>1</v>
      </c>
      <c r="J108" s="1" t="s">
        <v>1</v>
      </c>
      <c r="K108" s="1" t="s">
        <v>1</v>
      </c>
      <c r="L108" s="1" t="s">
        <v>1</v>
      </c>
      <c r="M108" s="1" t="s">
        <v>1</v>
      </c>
      <c r="N108" s="1" t="s">
        <v>1</v>
      </c>
      <c r="O108" s="1" t="s">
        <v>1</v>
      </c>
      <c r="P108" s="1" t="s">
        <v>1</v>
      </c>
      <c r="Q108" s="1" t="s">
        <v>1</v>
      </c>
      <c r="R108" s="1">
        <v>-0.19891501530323299</v>
      </c>
      <c r="S108" s="1" t="s">
        <v>1</v>
      </c>
      <c r="T108" s="1">
        <v>1.6036815658371001E-3</v>
      </c>
      <c r="U108" s="1" t="s">
        <v>1</v>
      </c>
      <c r="V108" s="1">
        <v>-0.234659579932991</v>
      </c>
      <c r="W108" s="1" t="s">
        <v>1</v>
      </c>
      <c r="X108" s="1" t="s">
        <v>1</v>
      </c>
      <c r="Y108" s="1">
        <v>1.40220199877415E-2</v>
      </c>
      <c r="Z108" s="1" t="s">
        <v>1</v>
      </c>
      <c r="AA108" s="1" t="s">
        <v>1</v>
      </c>
      <c r="AB108" s="1" t="s">
        <v>1</v>
      </c>
      <c r="AC108" s="1" t="s">
        <v>1</v>
      </c>
      <c r="AD108" s="1">
        <v>-0.14210501303359799</v>
      </c>
      <c r="AE108" s="1">
        <v>2.8063205909769601E-2</v>
      </c>
      <c r="AF108" s="1">
        <v>0.28709646007901501</v>
      </c>
      <c r="AG108" s="1">
        <v>1.27039209169981E-3</v>
      </c>
      <c r="AH108" s="1">
        <v>0.78426222376462995</v>
      </c>
      <c r="AI108" s="1" t="s">
        <v>1</v>
      </c>
      <c r="AJ108" s="1">
        <v>0.68164050143993005</v>
      </c>
      <c r="AK108" s="1">
        <v>0.64405634715391502</v>
      </c>
      <c r="AL108" s="1">
        <v>1.7992900237544199E-2</v>
      </c>
      <c r="AM108" s="1">
        <v>0.99937225109581695</v>
      </c>
      <c r="AN108" s="1" t="s">
        <v>1</v>
      </c>
    </row>
    <row r="109" spans="1:40" x14ac:dyDescent="0.25">
      <c r="A109" s="1">
        <v>2513020848</v>
      </c>
      <c r="B109" s="1">
        <v>525001</v>
      </c>
      <c r="C109" s="1">
        <v>535000</v>
      </c>
      <c r="D109" s="1" t="s">
        <v>1</v>
      </c>
      <c r="E109" s="1" t="s">
        <v>1</v>
      </c>
      <c r="F109" s="1" t="s">
        <v>1</v>
      </c>
      <c r="G109" s="1" t="s">
        <v>1</v>
      </c>
      <c r="H109" s="1" t="s">
        <v>1</v>
      </c>
      <c r="I109" s="1" t="s">
        <v>1</v>
      </c>
      <c r="J109" s="1" t="s">
        <v>1</v>
      </c>
      <c r="K109" s="1" t="s">
        <v>1</v>
      </c>
      <c r="L109" s="1" t="s">
        <v>1</v>
      </c>
      <c r="M109" s="1" t="s">
        <v>1</v>
      </c>
      <c r="N109" s="1" t="s">
        <v>1</v>
      </c>
      <c r="O109" s="1" t="s">
        <v>1</v>
      </c>
      <c r="P109" s="1" t="s">
        <v>1</v>
      </c>
      <c r="Q109" s="1" t="s">
        <v>1</v>
      </c>
      <c r="R109" s="1">
        <v>-0.19891501530323299</v>
      </c>
      <c r="S109" s="1" t="s">
        <v>1</v>
      </c>
      <c r="T109" s="1">
        <v>1.6036815658371001E-3</v>
      </c>
      <c r="U109" s="1" t="s">
        <v>1</v>
      </c>
      <c r="V109" s="1">
        <v>-0.232002045197513</v>
      </c>
      <c r="W109" s="1" t="s">
        <v>1</v>
      </c>
      <c r="X109" s="1" t="s">
        <v>1</v>
      </c>
      <c r="Y109" s="1">
        <v>1.40220199877415E-2</v>
      </c>
      <c r="Z109" s="1" t="s">
        <v>1</v>
      </c>
      <c r="AA109" s="1" t="s">
        <v>1</v>
      </c>
      <c r="AB109" s="1" t="s">
        <v>1</v>
      </c>
      <c r="AC109" s="1" t="s">
        <v>1</v>
      </c>
      <c r="AD109" s="1">
        <v>-0.13879339031636301</v>
      </c>
      <c r="AE109" s="1">
        <v>3.05787238889101E-2</v>
      </c>
      <c r="AF109" s="1">
        <v>0.28278510335686502</v>
      </c>
      <c r="AG109" s="1">
        <v>2.0923053669871898E-3</v>
      </c>
      <c r="AH109" s="1">
        <v>0.78221461678122794</v>
      </c>
      <c r="AI109" s="1" t="s">
        <v>1</v>
      </c>
      <c r="AJ109" s="1">
        <v>0.69621869123851099</v>
      </c>
      <c r="AK109" s="1">
        <v>0.64405634715391502</v>
      </c>
      <c r="AL109" s="1">
        <v>2.5528315640638399E-2</v>
      </c>
      <c r="AM109" s="1">
        <v>0.99937225109581695</v>
      </c>
      <c r="AN109" s="1" t="s">
        <v>1</v>
      </c>
    </row>
    <row r="110" spans="1:40" x14ac:dyDescent="0.25">
      <c r="A110" s="1">
        <v>2513020848</v>
      </c>
      <c r="B110" s="1">
        <v>530001</v>
      </c>
      <c r="C110" s="1">
        <v>540000</v>
      </c>
      <c r="D110" s="1">
        <v>1.0347717473534901</v>
      </c>
      <c r="E110" s="1">
        <v>0.85594910249409395</v>
      </c>
      <c r="F110" s="1">
        <v>1.4591910322219399</v>
      </c>
      <c r="G110" s="1">
        <v>0.83039726923127999</v>
      </c>
      <c r="H110" s="1">
        <v>1.0356391963337299</v>
      </c>
      <c r="I110" s="1">
        <v>1.2320053702821101</v>
      </c>
      <c r="J110" s="1">
        <v>0.82118530153397395</v>
      </c>
      <c r="K110" s="1">
        <v>1.2014781013993401</v>
      </c>
      <c r="L110" s="1" t="s">
        <v>1</v>
      </c>
      <c r="M110" s="1">
        <v>1.01435612021271</v>
      </c>
      <c r="N110" s="1" t="s">
        <v>1</v>
      </c>
      <c r="O110" s="1">
        <v>0.11710272711951999</v>
      </c>
      <c r="P110" s="1">
        <v>0.29901833801919803</v>
      </c>
      <c r="Q110" s="1">
        <v>0.52516798053653402</v>
      </c>
      <c r="R110" s="1">
        <v>0.50099526290512297</v>
      </c>
      <c r="S110" s="1">
        <v>0.72654707063840496</v>
      </c>
      <c r="T110" s="1">
        <v>0.46061672466742998</v>
      </c>
      <c r="U110" s="1">
        <v>0.18098545082290601</v>
      </c>
      <c r="V110" s="1">
        <v>-0.25781664608961202</v>
      </c>
      <c r="W110" s="1">
        <v>6.13649776188777E-2</v>
      </c>
      <c r="X110" s="1">
        <v>0.56953118947602999</v>
      </c>
      <c r="Y110" s="1">
        <v>0.210502161221264</v>
      </c>
      <c r="Z110" s="1">
        <v>-0.25584061550021597</v>
      </c>
      <c r="AA110" s="1">
        <v>0.77682959187274503</v>
      </c>
      <c r="AB110" s="1">
        <v>0.68067824644069597</v>
      </c>
      <c r="AC110" s="1">
        <v>1.4932020039114899</v>
      </c>
      <c r="AD110" s="1">
        <v>1.82156071120119</v>
      </c>
      <c r="AE110" s="1">
        <v>0.67292622658766399</v>
      </c>
      <c r="AF110" s="1">
        <v>0.213019985211618</v>
      </c>
      <c r="AG110" s="1">
        <v>3.5141346600784901E-3</v>
      </c>
      <c r="AH110" s="1">
        <v>0.64264034619405797</v>
      </c>
      <c r="AI110" s="1">
        <v>4.9998750377735698E-3</v>
      </c>
      <c r="AJ110" s="1">
        <v>0.81815316358419199</v>
      </c>
      <c r="AK110" s="1">
        <v>0.64405634715391502</v>
      </c>
      <c r="AL110" s="1">
        <v>4.1255456909799801E-2</v>
      </c>
      <c r="AM110" s="1">
        <v>0.99937225109581695</v>
      </c>
      <c r="AN110" s="1">
        <v>7.0358782570893896E-2</v>
      </c>
    </row>
    <row r="111" spans="1:40" x14ac:dyDescent="0.25">
      <c r="A111" s="1">
        <v>2513020848</v>
      </c>
      <c r="B111" s="1">
        <v>535001</v>
      </c>
      <c r="C111" s="1">
        <v>545000</v>
      </c>
      <c r="D111" s="1">
        <v>1.0347717473534901</v>
      </c>
      <c r="E111" s="1">
        <v>0.85594910249409395</v>
      </c>
      <c r="F111" s="1">
        <v>1.3433719677618099</v>
      </c>
      <c r="G111" s="1">
        <v>0.83039726923127999</v>
      </c>
      <c r="H111" s="1">
        <v>1.0356391963337299</v>
      </c>
      <c r="I111" s="1">
        <v>1.2320053702821101</v>
      </c>
      <c r="J111" s="1">
        <v>0.82118530153397395</v>
      </c>
      <c r="K111" s="1">
        <v>1.2014781013993401</v>
      </c>
      <c r="L111" s="1" t="s">
        <v>1</v>
      </c>
      <c r="M111" s="1">
        <v>1.01435612021271</v>
      </c>
      <c r="N111" s="1">
        <v>5.3413504057579997E-2</v>
      </c>
      <c r="O111" s="1">
        <v>0.11710272711951999</v>
      </c>
      <c r="P111" s="1">
        <v>0.29901833801919803</v>
      </c>
      <c r="Q111" s="1">
        <v>0.52516798053653402</v>
      </c>
      <c r="R111" s="1">
        <v>0.50099526290512297</v>
      </c>
      <c r="S111" s="1">
        <v>0.72654707063840496</v>
      </c>
      <c r="T111" s="1">
        <v>0.46351790907118701</v>
      </c>
      <c r="U111" s="1">
        <v>0.178890556793354</v>
      </c>
      <c r="V111" s="1">
        <v>-1.4334862896276499E-2</v>
      </c>
      <c r="W111" s="1">
        <v>6.7446789645259797E-2</v>
      </c>
      <c r="X111" s="1">
        <v>0.56953118947602999</v>
      </c>
      <c r="Y111" s="1">
        <v>0.21359681092150101</v>
      </c>
      <c r="Z111" s="1">
        <v>-0.25584061550021597</v>
      </c>
      <c r="AA111" s="1">
        <v>0.77682959187274503</v>
      </c>
      <c r="AB111" s="1">
        <v>0.68067824644069597</v>
      </c>
      <c r="AC111" s="1">
        <v>1.4932020039114899</v>
      </c>
      <c r="AD111" s="1">
        <v>1.82156071120119</v>
      </c>
      <c r="AE111" s="1">
        <v>0.63090057008965095</v>
      </c>
      <c r="AF111" s="1">
        <v>0.25572620434946097</v>
      </c>
      <c r="AG111" s="1">
        <v>1.4453910399440001E-2</v>
      </c>
      <c r="AH111" s="1">
        <v>0.82221395007771902</v>
      </c>
      <c r="AI111" s="1">
        <v>5.4799991338417998E-3</v>
      </c>
      <c r="AJ111" s="1">
        <v>0.80765773397052398</v>
      </c>
      <c r="AK111" s="1">
        <v>0.64405634715391502</v>
      </c>
      <c r="AL111" s="1">
        <v>0.10903275888273301</v>
      </c>
      <c r="AM111" s="1">
        <v>0.99937225109581695</v>
      </c>
      <c r="AN111" s="1">
        <v>7.1020788774589699E-2</v>
      </c>
    </row>
    <row r="112" spans="1:40" x14ac:dyDescent="0.25">
      <c r="A112" s="1">
        <v>2513020848</v>
      </c>
      <c r="B112" s="1">
        <v>540001</v>
      </c>
      <c r="C112" s="1">
        <v>550000</v>
      </c>
      <c r="D112" s="1">
        <v>1.0347717473534901</v>
      </c>
      <c r="E112" s="1">
        <v>0.85594910249409395</v>
      </c>
      <c r="F112" s="1">
        <v>1.3433719677618099</v>
      </c>
      <c r="G112" s="1">
        <v>0.83450590599100005</v>
      </c>
      <c r="H112" s="1">
        <v>1.0356391963337299</v>
      </c>
      <c r="I112" s="1">
        <v>1.2320053702821101</v>
      </c>
      <c r="J112" s="1">
        <v>0.82118530153397395</v>
      </c>
      <c r="K112" s="1">
        <v>1.2014781013993401</v>
      </c>
      <c r="L112" s="1" t="s">
        <v>1</v>
      </c>
      <c r="M112" s="1">
        <v>1.01435612021271</v>
      </c>
      <c r="N112" s="1">
        <v>5.3413504057579997E-2</v>
      </c>
      <c r="O112" s="1">
        <v>0.11710272711951999</v>
      </c>
      <c r="P112" s="1">
        <v>0.29901833801919803</v>
      </c>
      <c r="Q112" s="1">
        <v>0.52516798053653402</v>
      </c>
      <c r="R112" s="1">
        <v>0.50099526290512297</v>
      </c>
      <c r="S112" s="1">
        <v>0.72654707063840496</v>
      </c>
      <c r="T112" s="1">
        <v>-3.1968414901970402E-2</v>
      </c>
      <c r="U112" s="1">
        <v>0.178890556793354</v>
      </c>
      <c r="V112" s="1">
        <v>-1.4334862896276499E-2</v>
      </c>
      <c r="W112" s="1">
        <v>6.7446789645259797E-2</v>
      </c>
      <c r="X112" s="1">
        <v>0.56803441274820798</v>
      </c>
      <c r="Y112" s="1">
        <v>0.21359681092150101</v>
      </c>
      <c r="Z112" s="1">
        <v>-0.25584061550021597</v>
      </c>
      <c r="AA112" s="1">
        <v>0.77682959187274503</v>
      </c>
      <c r="AB112" s="1">
        <v>0.68067824644069597</v>
      </c>
      <c r="AC112" s="1">
        <v>1.4932020039114899</v>
      </c>
      <c r="AD112" s="1">
        <v>1.82156071120119</v>
      </c>
      <c r="AE112" s="1">
        <v>0.58574116930146103</v>
      </c>
      <c r="AF112" s="1">
        <v>0.25670528392685299</v>
      </c>
      <c r="AG112" s="1">
        <v>1.19575840933367E-2</v>
      </c>
      <c r="AH112" s="1">
        <v>0.77251432026951605</v>
      </c>
      <c r="AI112" s="1">
        <v>5.3743163741939402E-3</v>
      </c>
      <c r="AJ112" s="1">
        <v>0.78386058177906603</v>
      </c>
      <c r="AK112" s="1">
        <v>0.64405634715391502</v>
      </c>
      <c r="AL112" s="1">
        <v>0.105045105832604</v>
      </c>
      <c r="AM112" s="1">
        <v>0.99937225109581695</v>
      </c>
      <c r="AN112" s="1">
        <v>7.1020788774589699E-2</v>
      </c>
    </row>
    <row r="113" spans="1:40" x14ac:dyDescent="0.25">
      <c r="A113" s="1">
        <v>2513020848</v>
      </c>
      <c r="B113" s="1">
        <v>545001</v>
      </c>
      <c r="C113" s="1">
        <v>555000</v>
      </c>
      <c r="D113" s="1" t="s">
        <v>1</v>
      </c>
      <c r="E113" s="1" t="s">
        <v>1</v>
      </c>
      <c r="F113" s="1">
        <v>0.18130065293528999</v>
      </c>
      <c r="G113" s="1" t="s">
        <v>1</v>
      </c>
      <c r="H113" s="1">
        <v>0.67332045913775396</v>
      </c>
      <c r="I113" s="1" t="s">
        <v>1</v>
      </c>
      <c r="J113" s="1" t="s">
        <v>1</v>
      </c>
      <c r="K113" s="1" t="s">
        <v>1</v>
      </c>
      <c r="L113" s="1" t="s">
        <v>1</v>
      </c>
      <c r="M113" s="1" t="s">
        <v>1</v>
      </c>
      <c r="N113" s="1">
        <v>2.9233814636940001E-2</v>
      </c>
      <c r="O113" s="1" t="s">
        <v>1</v>
      </c>
      <c r="P113" s="1" t="s">
        <v>1</v>
      </c>
      <c r="Q113" s="1" t="s">
        <v>1</v>
      </c>
      <c r="R113" s="1" t="s">
        <v>1</v>
      </c>
      <c r="S113" s="1" t="s">
        <v>1</v>
      </c>
      <c r="T113" s="1">
        <v>-0.471777856723262</v>
      </c>
      <c r="U113" s="1" t="s">
        <v>1</v>
      </c>
      <c r="V113" s="1">
        <v>0.58227848824821604</v>
      </c>
      <c r="W113" s="1" t="s">
        <v>1</v>
      </c>
      <c r="X113" s="1" t="s">
        <v>1</v>
      </c>
      <c r="Y113" s="1" t="s">
        <v>1</v>
      </c>
      <c r="Z113" s="1" t="s">
        <v>1</v>
      </c>
      <c r="AA113" s="1" t="s">
        <v>1</v>
      </c>
      <c r="AB113" s="1" t="s">
        <v>1</v>
      </c>
      <c r="AC113" s="1" t="s">
        <v>1</v>
      </c>
      <c r="AD113" s="1" t="s">
        <v>1</v>
      </c>
      <c r="AE113" s="1">
        <v>2.3427709536057901E-2</v>
      </c>
      <c r="AF113" s="1">
        <v>0.58381099771437295</v>
      </c>
      <c r="AG113" s="1">
        <v>0.61201160176992198</v>
      </c>
      <c r="AH113" s="1">
        <v>0.86759064257877105</v>
      </c>
      <c r="AI113" s="1">
        <v>0.866356926346038</v>
      </c>
      <c r="AJ113" s="1">
        <v>0.66506001044853003</v>
      </c>
      <c r="AK113" s="1">
        <v>0.67662197683819603</v>
      </c>
      <c r="AL113" s="1">
        <v>0.71897016786455004</v>
      </c>
      <c r="AM113" s="1">
        <v>0.99937225109581695</v>
      </c>
      <c r="AN113" s="1">
        <v>0.99437494832735096</v>
      </c>
    </row>
    <row r="114" spans="1:40" x14ac:dyDescent="0.25">
      <c r="A114" s="1">
        <v>2513020848</v>
      </c>
      <c r="B114" s="1">
        <v>550001</v>
      </c>
      <c r="C114" s="1">
        <v>560000</v>
      </c>
      <c r="D114" s="1" t="s">
        <v>1</v>
      </c>
      <c r="E114" s="1" t="s">
        <v>1</v>
      </c>
      <c r="F114" s="1" t="s">
        <v>1</v>
      </c>
      <c r="G114" s="1" t="s">
        <v>1</v>
      </c>
      <c r="H114" s="1">
        <v>0.67332045913775396</v>
      </c>
      <c r="I114" s="1" t="s">
        <v>1</v>
      </c>
      <c r="J114" s="1" t="s">
        <v>1</v>
      </c>
      <c r="K114" s="1" t="s">
        <v>1</v>
      </c>
      <c r="L114" s="1" t="s">
        <v>1</v>
      </c>
      <c r="M114" s="1" t="s">
        <v>1</v>
      </c>
      <c r="N114" s="1" t="s">
        <v>1</v>
      </c>
      <c r="O114" s="1" t="s">
        <v>1</v>
      </c>
      <c r="P114" s="1" t="s">
        <v>1</v>
      </c>
      <c r="Q114" s="1" t="s">
        <v>1</v>
      </c>
      <c r="R114" s="1" t="s">
        <v>1</v>
      </c>
      <c r="S114" s="1" t="s">
        <v>1</v>
      </c>
      <c r="T114" s="1">
        <v>-0.471777856723262</v>
      </c>
      <c r="U114" s="1" t="s">
        <v>1</v>
      </c>
      <c r="V114" s="1">
        <v>-0.20647728508632199</v>
      </c>
      <c r="W114" s="1" t="s">
        <v>1</v>
      </c>
      <c r="X114" s="1" t="s">
        <v>1</v>
      </c>
      <c r="Y114" s="1" t="s">
        <v>1</v>
      </c>
      <c r="Z114" s="1" t="s">
        <v>1</v>
      </c>
      <c r="AA114" s="1" t="s">
        <v>1</v>
      </c>
      <c r="AB114" s="1" t="s">
        <v>1</v>
      </c>
      <c r="AC114" s="1" t="s">
        <v>1</v>
      </c>
      <c r="AD114" s="1" t="s">
        <v>1</v>
      </c>
      <c r="AE114" s="1">
        <v>1.7581897242329898E-2</v>
      </c>
      <c r="AF114" s="1" t="s">
        <v>1</v>
      </c>
      <c r="AG114" s="1" t="s">
        <v>1</v>
      </c>
      <c r="AH114" s="1" t="s">
        <v>1</v>
      </c>
      <c r="AI114" s="1" t="s">
        <v>1</v>
      </c>
      <c r="AJ114" s="1">
        <v>0.66506001044853003</v>
      </c>
      <c r="AK114" s="1" t="s">
        <v>1</v>
      </c>
      <c r="AL114" s="1" t="s">
        <v>1</v>
      </c>
      <c r="AM114" s="1" t="s">
        <v>1</v>
      </c>
      <c r="AN114" s="1" t="s">
        <v>1</v>
      </c>
    </row>
    <row r="115" spans="1:40" x14ac:dyDescent="0.25">
      <c r="A115" s="1">
        <v>2513020848</v>
      </c>
      <c r="B115" s="1">
        <v>555001</v>
      </c>
      <c r="C115" s="1">
        <v>565000</v>
      </c>
      <c r="D115" s="1" t="s">
        <v>1</v>
      </c>
      <c r="E115" s="1" t="s">
        <v>1</v>
      </c>
      <c r="F115" s="1" t="s">
        <v>1</v>
      </c>
      <c r="G115" s="1" t="s">
        <v>1</v>
      </c>
      <c r="H115" s="1">
        <v>0.67332045913775396</v>
      </c>
      <c r="I115" s="1" t="s">
        <v>1</v>
      </c>
      <c r="J115" s="1" t="s">
        <v>1</v>
      </c>
      <c r="K115" s="1" t="s">
        <v>1</v>
      </c>
      <c r="L115" s="1" t="s">
        <v>1</v>
      </c>
      <c r="M115" s="1" t="s">
        <v>1</v>
      </c>
      <c r="N115" s="1" t="s">
        <v>1</v>
      </c>
      <c r="O115" s="1" t="s">
        <v>1</v>
      </c>
      <c r="P115" s="1" t="s">
        <v>1</v>
      </c>
      <c r="Q115" s="1" t="s">
        <v>1</v>
      </c>
      <c r="R115" s="1" t="s">
        <v>1</v>
      </c>
      <c r="S115" s="1" t="s">
        <v>1</v>
      </c>
      <c r="T115" s="1" t="s">
        <v>1</v>
      </c>
      <c r="U115" s="1" t="s">
        <v>1</v>
      </c>
      <c r="V115" s="1">
        <v>-0.20647728508632199</v>
      </c>
      <c r="W115" s="1" t="s">
        <v>1</v>
      </c>
      <c r="X115" s="1" t="s">
        <v>1</v>
      </c>
      <c r="Y115" s="1" t="s">
        <v>1</v>
      </c>
      <c r="Z115" s="1" t="s">
        <v>1</v>
      </c>
      <c r="AA115" s="1" t="s">
        <v>1</v>
      </c>
      <c r="AB115" s="1" t="s">
        <v>1</v>
      </c>
      <c r="AC115" s="1" t="s">
        <v>1</v>
      </c>
      <c r="AD115" s="1" t="s">
        <v>1</v>
      </c>
      <c r="AE115" s="1">
        <v>8.2616097146930606E-2</v>
      </c>
      <c r="AF115" s="1" t="s">
        <v>1</v>
      </c>
      <c r="AG115" s="1" t="s">
        <v>1</v>
      </c>
      <c r="AH115" s="1" t="s">
        <v>1</v>
      </c>
      <c r="AI115" s="1" t="s">
        <v>1</v>
      </c>
      <c r="AJ115" s="1">
        <v>0.69621869123851099</v>
      </c>
      <c r="AK115" s="1" t="s">
        <v>1</v>
      </c>
      <c r="AL115" s="1" t="s">
        <v>1</v>
      </c>
      <c r="AM115" s="1" t="s">
        <v>1</v>
      </c>
      <c r="AN115" s="1" t="s">
        <v>1</v>
      </c>
    </row>
    <row r="116" spans="1:40" x14ac:dyDescent="0.25">
      <c r="A116" s="1">
        <v>2513020848</v>
      </c>
      <c r="B116" s="1">
        <v>560001</v>
      </c>
      <c r="C116" s="1">
        <v>570000</v>
      </c>
      <c r="D116" s="1">
        <v>-2.50731851664515E-2</v>
      </c>
      <c r="E116" s="1">
        <v>-0.222034596674763</v>
      </c>
      <c r="F116" s="1">
        <v>0.30487416741314899</v>
      </c>
      <c r="G116" s="1">
        <v>-0.28195221329574</v>
      </c>
      <c r="H116" s="1">
        <v>-0.39356386715222502</v>
      </c>
      <c r="I116" s="1" t="s">
        <v>1</v>
      </c>
      <c r="J116" s="1" t="s">
        <v>1</v>
      </c>
      <c r="K116" s="1">
        <v>-0.33429361688523401</v>
      </c>
      <c r="L116" s="1">
        <v>-0.229380906353505</v>
      </c>
      <c r="M116" s="1" t="s">
        <v>1</v>
      </c>
      <c r="N116" s="1">
        <v>-0.319183600841626</v>
      </c>
      <c r="O116" s="1">
        <v>-0.25491899641356702</v>
      </c>
      <c r="P116" s="1">
        <v>-0.11340398762427401</v>
      </c>
      <c r="Q116" s="1">
        <v>-0.23863596332211601</v>
      </c>
      <c r="R116" s="1">
        <v>-0.32852214911553601</v>
      </c>
      <c r="S116" s="1">
        <v>-0.24734992439405801</v>
      </c>
      <c r="T116" s="1">
        <v>-0.229380906353505</v>
      </c>
      <c r="U116" s="1">
        <v>-0.22816280143946899</v>
      </c>
      <c r="V116" s="1">
        <v>-0.20262582929509801</v>
      </c>
      <c r="W116" s="1">
        <v>-0.18403807671401501</v>
      </c>
      <c r="X116" s="1">
        <v>-0.278725138038044</v>
      </c>
      <c r="Y116" s="1">
        <v>-0.20528639401708501</v>
      </c>
      <c r="Z116" s="1" t="s">
        <v>1</v>
      </c>
      <c r="AA116" s="1" t="s">
        <v>1</v>
      </c>
      <c r="AB116" s="1">
        <v>-0.16839956071210099</v>
      </c>
      <c r="AC116" s="1">
        <v>-0.116136081306577</v>
      </c>
      <c r="AD116" s="1">
        <v>-0.22075761006619099</v>
      </c>
      <c r="AE116" s="1">
        <v>0.28899071190059999</v>
      </c>
      <c r="AF116" s="1">
        <v>0.48729802154766799</v>
      </c>
      <c r="AG116" s="1">
        <v>0.27475206962281001</v>
      </c>
      <c r="AH116" s="1">
        <v>0.82276910119722402</v>
      </c>
      <c r="AI116" s="1">
        <v>0.53674901685972898</v>
      </c>
      <c r="AJ116" s="1">
        <v>0.69621869123851099</v>
      </c>
      <c r="AK116" s="1">
        <v>0.64405634715391502</v>
      </c>
      <c r="AL116" s="1">
        <v>0.58853061402215301</v>
      </c>
      <c r="AM116" s="1">
        <v>0.99937225109581695</v>
      </c>
      <c r="AN116" s="1">
        <v>0.99437494832735096</v>
      </c>
    </row>
    <row r="117" spans="1:40" x14ac:dyDescent="0.25">
      <c r="A117" s="1">
        <v>2513020848</v>
      </c>
      <c r="B117" s="1">
        <v>565001</v>
      </c>
      <c r="C117" s="1">
        <v>575000</v>
      </c>
      <c r="D117" s="1">
        <v>-2.50731851664515E-2</v>
      </c>
      <c r="E117" s="1">
        <v>-0.222034596674763</v>
      </c>
      <c r="F117" s="1">
        <v>0.30487416741314899</v>
      </c>
      <c r="G117" s="1">
        <v>-0.22304512463519899</v>
      </c>
      <c r="H117" s="1">
        <v>-0.39356386715222502</v>
      </c>
      <c r="I117" s="1" t="s">
        <v>1</v>
      </c>
      <c r="J117" s="1" t="s">
        <v>1</v>
      </c>
      <c r="K117" s="1">
        <v>-0.33429361688523401</v>
      </c>
      <c r="L117" s="1">
        <v>-0.229380906353505</v>
      </c>
      <c r="M117" s="1" t="s">
        <v>1</v>
      </c>
      <c r="N117" s="1">
        <v>-0.319183600841626</v>
      </c>
      <c r="O117" s="1">
        <v>-0.25491899641356702</v>
      </c>
      <c r="P117" s="1">
        <v>-0.11340398762427401</v>
      </c>
      <c r="Q117" s="1">
        <v>-0.23863596332211601</v>
      </c>
      <c r="R117" s="1">
        <v>-0.32852214911553601</v>
      </c>
      <c r="S117" s="1">
        <v>-0.24734992439405801</v>
      </c>
      <c r="T117" s="1">
        <v>-0.229380906353505</v>
      </c>
      <c r="U117" s="1">
        <v>-0.22816280143946899</v>
      </c>
      <c r="V117" s="1">
        <v>-9.2761550674933205E-2</v>
      </c>
      <c r="W117" s="1">
        <v>-0.18403807671401501</v>
      </c>
      <c r="X117" s="1">
        <v>-0.278725138038044</v>
      </c>
      <c r="Y117" s="1">
        <v>-0.20528639401708501</v>
      </c>
      <c r="Z117" s="1" t="s">
        <v>1</v>
      </c>
      <c r="AA117" s="1" t="s">
        <v>1</v>
      </c>
      <c r="AB117" s="1">
        <v>-0.16839956071210099</v>
      </c>
      <c r="AC117" s="1">
        <v>-0.116136081306577</v>
      </c>
      <c r="AD117" s="1">
        <v>-0.22075761006619099</v>
      </c>
      <c r="AE117" s="1">
        <v>0.29000302476015799</v>
      </c>
      <c r="AF117" s="1">
        <v>0.48427927797945503</v>
      </c>
      <c r="AG117" s="1">
        <v>0.27605489089137603</v>
      </c>
      <c r="AH117" s="1">
        <v>0.81563441527326097</v>
      </c>
      <c r="AI117" s="1">
        <v>0.53424045186279601</v>
      </c>
      <c r="AJ117" s="1">
        <v>0.69621869123851099</v>
      </c>
      <c r="AK117" s="1">
        <v>0.64405634715391502</v>
      </c>
      <c r="AL117" s="1">
        <v>0.58853061402215301</v>
      </c>
      <c r="AM117" s="1">
        <v>0.99937225109581695</v>
      </c>
      <c r="AN117" s="1">
        <v>0.99437494832735096</v>
      </c>
    </row>
    <row r="118" spans="1:40" x14ac:dyDescent="0.25">
      <c r="A118" s="1">
        <v>2513020848</v>
      </c>
      <c r="B118" s="1">
        <v>570001</v>
      </c>
      <c r="C118" s="1">
        <v>580000</v>
      </c>
      <c r="D118" s="1">
        <v>-2.50731851664515E-2</v>
      </c>
      <c r="E118" s="1">
        <v>-0.222034596674763</v>
      </c>
      <c r="F118" s="1">
        <v>0.30487416741314899</v>
      </c>
      <c r="G118" s="1">
        <v>-0.23832363092707001</v>
      </c>
      <c r="H118" s="1">
        <v>-0.39356386715222502</v>
      </c>
      <c r="I118" s="1" t="s">
        <v>1</v>
      </c>
      <c r="J118" s="1" t="s">
        <v>1</v>
      </c>
      <c r="K118" s="1">
        <v>-0.33429361688523401</v>
      </c>
      <c r="L118" s="1">
        <v>-0.229380906353505</v>
      </c>
      <c r="M118" s="1" t="s">
        <v>1</v>
      </c>
      <c r="N118" s="1">
        <v>-0.319183600841626</v>
      </c>
      <c r="O118" s="1">
        <v>-0.25491899641356702</v>
      </c>
      <c r="P118" s="1">
        <v>-0.11340398762427401</v>
      </c>
      <c r="Q118" s="1">
        <v>-0.23863596332211601</v>
      </c>
      <c r="R118" s="1">
        <v>-2.8106846053322799E-3</v>
      </c>
      <c r="S118" s="1">
        <v>-0.11981922469898799</v>
      </c>
      <c r="T118" s="1">
        <v>-0.229380906353505</v>
      </c>
      <c r="U118" s="1">
        <v>-0.22816280143946899</v>
      </c>
      <c r="V118" s="1">
        <v>0.14843307051961499</v>
      </c>
      <c r="W118" s="1">
        <v>-0.20941240046310999</v>
      </c>
      <c r="X118" s="1">
        <v>-0.278725138038044</v>
      </c>
      <c r="Y118" s="1">
        <v>-0.20528639401708501</v>
      </c>
      <c r="Z118" s="1" t="s">
        <v>1</v>
      </c>
      <c r="AA118" s="1" t="s">
        <v>1</v>
      </c>
      <c r="AB118" s="1">
        <v>-0.16839956071210099</v>
      </c>
      <c r="AC118" s="1">
        <v>-0.116136081306577</v>
      </c>
      <c r="AD118" s="1">
        <v>-0.22075761006619099</v>
      </c>
      <c r="AE118" s="1">
        <v>0.30582283223132201</v>
      </c>
      <c r="AF118" s="1">
        <v>0.45789266813732399</v>
      </c>
      <c r="AG118" s="1">
        <v>0.332684372530204</v>
      </c>
      <c r="AH118" s="1">
        <v>0.74208639215976102</v>
      </c>
      <c r="AI118" s="1">
        <v>0.59991523212195896</v>
      </c>
      <c r="AJ118" s="1">
        <v>0.69621869123851099</v>
      </c>
      <c r="AK118" s="1">
        <v>0.64405634715391502</v>
      </c>
      <c r="AL118" s="1">
        <v>0.60620807380467501</v>
      </c>
      <c r="AM118" s="1">
        <v>0.99937225109581695</v>
      </c>
      <c r="AN118" s="1">
        <v>0.99437494832735096</v>
      </c>
    </row>
    <row r="119" spans="1:40" x14ac:dyDescent="0.25">
      <c r="A119" s="1">
        <v>2513020848</v>
      </c>
      <c r="B119" s="1">
        <v>575001</v>
      </c>
      <c r="C119" s="1">
        <v>585000</v>
      </c>
      <c r="D119" s="1">
        <v>3.8249119137165</v>
      </c>
      <c r="E119" s="1">
        <v>3.4294968473659901</v>
      </c>
      <c r="F119" s="1">
        <v>3.3989563883384801</v>
      </c>
      <c r="G119" s="1">
        <v>2.8072475818607399</v>
      </c>
      <c r="H119" s="1">
        <v>3.5089507538455802</v>
      </c>
      <c r="I119" s="1">
        <v>3.62607579538441</v>
      </c>
      <c r="J119" s="1">
        <v>3.5014315041893398</v>
      </c>
      <c r="K119" s="1">
        <v>3.90777953593008</v>
      </c>
      <c r="L119" s="1">
        <v>4.0530881207843796</v>
      </c>
      <c r="M119" s="1">
        <v>4.0375055116875904</v>
      </c>
      <c r="N119" s="1">
        <v>3.9054828485656499</v>
      </c>
      <c r="O119" s="1">
        <v>3.93399984359157</v>
      </c>
      <c r="P119" s="1">
        <v>3.9453347028446499</v>
      </c>
      <c r="Q119" s="1">
        <v>3.9512347860934698</v>
      </c>
      <c r="R119" s="1">
        <v>3.6440266469272302</v>
      </c>
      <c r="S119" s="1">
        <v>3.611111152976</v>
      </c>
      <c r="T119" s="1">
        <v>3.9026809914009002</v>
      </c>
      <c r="U119" s="1">
        <v>3.8991663315451399</v>
      </c>
      <c r="V119" s="1">
        <v>3.7718256065683899</v>
      </c>
      <c r="W119" s="1">
        <v>4.1081826694536101</v>
      </c>
      <c r="X119" s="1">
        <v>3.98514727740563</v>
      </c>
      <c r="Y119" s="1">
        <v>4.14291036266287</v>
      </c>
      <c r="Z119" s="1">
        <v>3.58769520937593</v>
      </c>
      <c r="AA119" s="1">
        <v>3.3568648194100001</v>
      </c>
      <c r="AB119" s="1">
        <v>3.8888985044377602</v>
      </c>
      <c r="AC119" s="1">
        <v>3.7413074758801299</v>
      </c>
      <c r="AD119" s="1">
        <v>3.8605170092860699</v>
      </c>
      <c r="AE119" s="1">
        <v>0.48835537737316498</v>
      </c>
      <c r="AF119" s="1">
        <v>0.51776335847173505</v>
      </c>
      <c r="AG119" s="1">
        <v>0.31618562011770102</v>
      </c>
      <c r="AH119" s="1">
        <v>0.55019803900595698</v>
      </c>
      <c r="AI119" s="1">
        <v>0.48387298972278903</v>
      </c>
      <c r="AJ119" s="1">
        <v>0.74967023002125199</v>
      </c>
      <c r="AK119" s="1">
        <v>0.64405634715391502</v>
      </c>
      <c r="AL119" s="1">
        <v>0.60620807380467501</v>
      </c>
      <c r="AM119" s="1">
        <v>0.99937225109581695</v>
      </c>
      <c r="AN119" s="1">
        <v>0.99437494832735096</v>
      </c>
    </row>
    <row r="120" spans="1:40" x14ac:dyDescent="0.25">
      <c r="A120" s="1">
        <v>2513020848</v>
      </c>
      <c r="B120" s="1">
        <v>580001</v>
      </c>
      <c r="C120" s="1">
        <v>590000</v>
      </c>
      <c r="D120" s="1">
        <v>3.8249119137165</v>
      </c>
      <c r="E120" s="1">
        <v>3.4294968473659901</v>
      </c>
      <c r="F120" s="1">
        <v>3.3989563883384801</v>
      </c>
      <c r="G120" s="1">
        <v>3.7234480162538999</v>
      </c>
      <c r="H120" s="1">
        <v>3.5089507538455802</v>
      </c>
      <c r="I120" s="1">
        <v>3.62607579538441</v>
      </c>
      <c r="J120" s="1">
        <v>3.5014315041893398</v>
      </c>
      <c r="K120" s="1">
        <v>3.90777953593008</v>
      </c>
      <c r="L120" s="1">
        <v>4.0530881207843796</v>
      </c>
      <c r="M120" s="1">
        <v>4.0375055116875904</v>
      </c>
      <c r="N120" s="1">
        <v>3.9054828485656499</v>
      </c>
      <c r="O120" s="1">
        <v>3.93399984359157</v>
      </c>
      <c r="P120" s="1">
        <v>3.9453347028446499</v>
      </c>
      <c r="Q120" s="1">
        <v>3.9512347860934698</v>
      </c>
      <c r="R120" s="1">
        <v>3.6440266469272302</v>
      </c>
      <c r="S120" s="1">
        <v>3.611111152976</v>
      </c>
      <c r="T120" s="1">
        <v>3.9026809914009002</v>
      </c>
      <c r="U120" s="1">
        <v>3.8991663315451399</v>
      </c>
      <c r="V120" s="1">
        <v>3.7718256065683899</v>
      </c>
      <c r="W120" s="1">
        <v>4.1081826694536101</v>
      </c>
      <c r="X120" s="1">
        <v>3.98514727740563</v>
      </c>
      <c r="Y120" s="1">
        <v>4.14291036266287</v>
      </c>
      <c r="Z120" s="1">
        <v>3.58769520937593</v>
      </c>
      <c r="AA120" s="1">
        <v>3.3568648194100001</v>
      </c>
      <c r="AB120" s="1">
        <v>3.8888985044377602</v>
      </c>
      <c r="AC120" s="1">
        <v>3.7413074758801299</v>
      </c>
      <c r="AD120" s="1">
        <v>3.8605170092860699</v>
      </c>
      <c r="AE120" s="1">
        <v>0.28403515748894897</v>
      </c>
      <c r="AF120" s="1">
        <v>0.50763799183200997</v>
      </c>
      <c r="AG120" s="1">
        <v>0.57729825212184904</v>
      </c>
      <c r="AH120" s="1">
        <v>0.47610330017442698</v>
      </c>
      <c r="AI120" s="1">
        <v>0.61129722744715798</v>
      </c>
      <c r="AJ120" s="1">
        <v>0.69621869123851099</v>
      </c>
      <c r="AK120" s="1">
        <v>0.64405634715391502</v>
      </c>
      <c r="AL120" s="1">
        <v>0.69556421349403297</v>
      </c>
      <c r="AM120" s="1">
        <v>0.99937225109581695</v>
      </c>
      <c r="AN120" s="1">
        <v>0.99437494832735096</v>
      </c>
    </row>
    <row r="121" spans="1:40" x14ac:dyDescent="0.25">
      <c r="A121" s="1">
        <v>2513020848</v>
      </c>
      <c r="B121" s="1">
        <v>585001</v>
      </c>
      <c r="C121" s="1">
        <v>595000</v>
      </c>
      <c r="D121" s="1">
        <v>3.8249119137165</v>
      </c>
      <c r="E121" s="1">
        <v>3.4294968473659901</v>
      </c>
      <c r="F121" s="1">
        <v>3.3989563883384801</v>
      </c>
      <c r="G121" s="1">
        <v>3.7161554230473</v>
      </c>
      <c r="H121" s="1">
        <v>3.5089507538455802</v>
      </c>
      <c r="I121" s="1">
        <v>3.62607579538441</v>
      </c>
      <c r="J121" s="1">
        <v>3.5014315041893398</v>
      </c>
      <c r="K121" s="1">
        <v>3.90777953593008</v>
      </c>
      <c r="L121" s="1">
        <v>4.0530881207843796</v>
      </c>
      <c r="M121" s="1">
        <v>4.0375055116875904</v>
      </c>
      <c r="N121" s="1">
        <v>3.9054828485656499</v>
      </c>
      <c r="O121" s="1">
        <v>3.93399984359157</v>
      </c>
      <c r="P121" s="1">
        <v>3.9453347028446499</v>
      </c>
      <c r="Q121" s="1">
        <v>3.9512347860934698</v>
      </c>
      <c r="R121" s="1">
        <v>4.0006308184994097</v>
      </c>
      <c r="S121" s="1">
        <v>4.0551860557155504</v>
      </c>
      <c r="T121" s="1">
        <v>3.9026809914009002</v>
      </c>
      <c r="U121" s="1">
        <v>3.8991663315451399</v>
      </c>
      <c r="V121" s="1">
        <v>4.1443105915622702</v>
      </c>
      <c r="W121" s="1">
        <v>4.1081826694536101</v>
      </c>
      <c r="X121" s="1">
        <v>3.98514727740563</v>
      </c>
      <c r="Y121" s="1">
        <v>4.14291036266287</v>
      </c>
      <c r="Z121" s="1">
        <v>3.58769520937593</v>
      </c>
      <c r="AA121" s="1">
        <v>3.3568648194100001</v>
      </c>
      <c r="AB121" s="1">
        <v>3.8888985044377602</v>
      </c>
      <c r="AC121" s="1">
        <v>3.7413074758801299</v>
      </c>
      <c r="AD121" s="1">
        <v>3.8605170092860699</v>
      </c>
      <c r="AE121" s="1">
        <v>0.48800181829725803</v>
      </c>
      <c r="AF121" s="1">
        <v>0.63598469452277095</v>
      </c>
      <c r="AG121" s="1">
        <v>0.172243977293596</v>
      </c>
      <c r="AH121" s="1">
        <v>0.64201506448433399</v>
      </c>
      <c r="AI121" s="1">
        <v>0.32577635045904502</v>
      </c>
      <c r="AJ121" s="1">
        <v>0.74967023002125199</v>
      </c>
      <c r="AK121" s="1">
        <v>0.70144252731699697</v>
      </c>
      <c r="AL121" s="1">
        <v>0.48925685339962999</v>
      </c>
      <c r="AM121" s="1">
        <v>0.99937225109581695</v>
      </c>
      <c r="AN121" s="1">
        <v>0.90602178153416901</v>
      </c>
    </row>
    <row r="122" spans="1:40" x14ac:dyDescent="0.25">
      <c r="A122" s="1">
        <v>2513020848</v>
      </c>
      <c r="B122" s="1">
        <v>590001</v>
      </c>
      <c r="C122" s="1">
        <v>600000</v>
      </c>
      <c r="D122" s="1">
        <v>4.6279065745976601E-2</v>
      </c>
      <c r="E122" s="1">
        <v>0.40446843006003402</v>
      </c>
      <c r="F122" s="1">
        <v>-0.65426055988347798</v>
      </c>
      <c r="G122" s="1">
        <v>0.452837874766649</v>
      </c>
      <c r="H122" s="1">
        <v>-1.3219180720184799E-2</v>
      </c>
      <c r="I122" s="1">
        <v>0.84395421685227101</v>
      </c>
      <c r="J122" s="1">
        <v>7.1901941554794402E-2</v>
      </c>
      <c r="K122" s="1">
        <v>0.390947245738548</v>
      </c>
      <c r="L122" s="1">
        <v>0.27898860647058998</v>
      </c>
      <c r="M122" s="1">
        <v>0.43790830419964299</v>
      </c>
      <c r="N122" s="1">
        <v>0.44726445666707298</v>
      </c>
      <c r="O122" s="1">
        <v>-6.0745387380286599E-2</v>
      </c>
      <c r="P122" s="1">
        <v>8.4580149201984201E-2</v>
      </c>
      <c r="Q122" s="1">
        <v>-4.9464637676317996E-4</v>
      </c>
      <c r="R122" s="1">
        <v>-0.12803755754622001</v>
      </c>
      <c r="S122" s="1">
        <v>5.4966008220272498E-2</v>
      </c>
      <c r="T122" s="1">
        <v>0.33107553873840601</v>
      </c>
      <c r="U122" s="1">
        <v>9.7420209968163904E-2</v>
      </c>
      <c r="V122" s="1">
        <v>0.18022657606206099</v>
      </c>
      <c r="W122" s="1">
        <v>0.283474727235974</v>
      </c>
      <c r="X122" s="1">
        <v>4.1309574157242401E-2</v>
      </c>
      <c r="Y122" s="1">
        <v>-2.9725542669495401E-2</v>
      </c>
      <c r="Z122" s="1">
        <v>9.1690965730260199E-2</v>
      </c>
      <c r="AA122" s="1">
        <v>0.42624785466691101</v>
      </c>
      <c r="AB122" s="1">
        <v>-0.13894933840670701</v>
      </c>
      <c r="AC122" s="1">
        <v>0.36702318743230899</v>
      </c>
      <c r="AD122" s="1">
        <v>0.87479081022893102</v>
      </c>
      <c r="AE122" s="1">
        <v>0.35749010965057898</v>
      </c>
      <c r="AF122" s="1">
        <v>0.23051328424783599</v>
      </c>
      <c r="AG122" s="1">
        <v>0.35863812484171598</v>
      </c>
      <c r="AH122" s="1">
        <v>0.90547644885373502</v>
      </c>
      <c r="AI122" s="1">
        <v>0.33749813541156598</v>
      </c>
      <c r="AJ122" s="1">
        <v>0.69621869123851099</v>
      </c>
      <c r="AK122" s="1">
        <v>0.64405634715391502</v>
      </c>
      <c r="AL122" s="1">
        <v>0.60620807380467501</v>
      </c>
      <c r="AM122" s="1">
        <v>0.99937225109581695</v>
      </c>
      <c r="AN122" s="1">
        <v>0.91505770605311698</v>
      </c>
    </row>
    <row r="123" spans="1:40" x14ac:dyDescent="0.25">
      <c r="A123" s="1">
        <v>2513020848</v>
      </c>
      <c r="B123" s="1">
        <v>595001</v>
      </c>
      <c r="C123" s="1">
        <v>605000</v>
      </c>
      <c r="D123" s="1">
        <v>4.6279065745976601E-2</v>
      </c>
      <c r="E123" s="1">
        <v>0.40446843006003402</v>
      </c>
      <c r="F123" s="1">
        <v>-0.65426055988347798</v>
      </c>
      <c r="G123" s="1">
        <v>0.452837874766649</v>
      </c>
      <c r="H123" s="1">
        <v>0.12777201080366099</v>
      </c>
      <c r="I123" s="1">
        <v>0.84395421685227101</v>
      </c>
      <c r="J123" s="1">
        <v>0.33406102782659802</v>
      </c>
      <c r="K123" s="1">
        <v>0.390947245738548</v>
      </c>
      <c r="L123" s="1">
        <v>0.27898860647058998</v>
      </c>
      <c r="M123" s="1">
        <v>0.43790830419964299</v>
      </c>
      <c r="N123" s="1">
        <v>0.44726445666707298</v>
      </c>
      <c r="O123" s="1">
        <v>0.17399418402538</v>
      </c>
      <c r="P123" s="1">
        <v>8.4580149201984201E-2</v>
      </c>
      <c r="Q123" s="1">
        <v>0.123844722438837</v>
      </c>
      <c r="R123" s="1">
        <v>-0.12803755754622001</v>
      </c>
      <c r="S123" s="1">
        <v>5.4966008220272498E-2</v>
      </c>
      <c r="T123" s="1">
        <v>0.39771597448205598</v>
      </c>
      <c r="U123" s="1">
        <v>9.7420209968163904E-2</v>
      </c>
      <c r="V123" s="1">
        <v>0.18022657606206099</v>
      </c>
      <c r="W123" s="1">
        <v>0.40380941723991198</v>
      </c>
      <c r="X123" s="1">
        <v>4.1309574157242401E-2</v>
      </c>
      <c r="Y123" s="1">
        <v>7.6662629484862702E-2</v>
      </c>
      <c r="Z123" s="1">
        <v>9.1690965730260199E-2</v>
      </c>
      <c r="AA123" s="1">
        <v>0.42624785466691101</v>
      </c>
      <c r="AB123" s="1">
        <v>-0.13894933840670701</v>
      </c>
      <c r="AC123" s="1">
        <v>0.36702318743230899</v>
      </c>
      <c r="AD123" s="1">
        <v>0.82093769183322096</v>
      </c>
      <c r="AE123" s="1">
        <v>0.31034631386776201</v>
      </c>
      <c r="AF123" s="1">
        <v>0.26105513468057301</v>
      </c>
      <c r="AG123" s="1">
        <v>0.34212551619147102</v>
      </c>
      <c r="AH123" s="1">
        <v>0.938770517204226</v>
      </c>
      <c r="AI123" s="1">
        <v>0.42037029939714599</v>
      </c>
      <c r="AJ123" s="1">
        <v>0.69621869123851099</v>
      </c>
      <c r="AK123" s="1">
        <v>0.64405634715391502</v>
      </c>
      <c r="AL123" s="1">
        <v>0.60620807380467501</v>
      </c>
      <c r="AM123" s="1">
        <v>0.99937225109581695</v>
      </c>
      <c r="AN123" s="1">
        <v>0.99054528730672897</v>
      </c>
    </row>
    <row r="124" spans="1:40" x14ac:dyDescent="0.25">
      <c r="A124" s="1">
        <v>2513020848</v>
      </c>
      <c r="B124" s="1">
        <v>600001</v>
      </c>
      <c r="C124" s="1">
        <v>610000</v>
      </c>
      <c r="D124" s="1">
        <v>4.6279065745976601E-2</v>
      </c>
      <c r="E124" s="1">
        <v>0.40446843006003402</v>
      </c>
      <c r="F124" s="1">
        <v>-0.65426055988347798</v>
      </c>
      <c r="G124" s="1">
        <v>0.452837874766649</v>
      </c>
      <c r="H124" s="1">
        <v>0.12777201080366099</v>
      </c>
      <c r="I124" s="1">
        <v>0.84395421685227101</v>
      </c>
      <c r="J124" s="1">
        <v>0.33406102782659802</v>
      </c>
      <c r="K124" s="1">
        <v>0.390947245738548</v>
      </c>
      <c r="L124" s="1">
        <v>0.27898860647058998</v>
      </c>
      <c r="M124" s="1">
        <v>0.43790830419964299</v>
      </c>
      <c r="N124" s="1">
        <v>0.44726445666707298</v>
      </c>
      <c r="O124" s="1">
        <v>0.17399418402538</v>
      </c>
      <c r="P124" s="1">
        <v>8.4580149201984201E-2</v>
      </c>
      <c r="Q124" s="1">
        <v>0.123844722438837</v>
      </c>
      <c r="R124" s="1">
        <v>-0.12803755754622001</v>
      </c>
      <c r="S124" s="1">
        <v>5.4966008220272498E-2</v>
      </c>
      <c r="T124" s="1">
        <v>0.39771597448205598</v>
      </c>
      <c r="U124" s="1">
        <v>9.7420209968163904E-2</v>
      </c>
      <c r="V124" s="1">
        <v>0.18022657606206099</v>
      </c>
      <c r="W124" s="1">
        <v>0.40380941723991198</v>
      </c>
      <c r="X124" s="1">
        <v>4.1309574157242401E-2</v>
      </c>
      <c r="Y124" s="1">
        <v>7.6662629484862702E-2</v>
      </c>
      <c r="Z124" s="1">
        <v>9.1690965730260199E-2</v>
      </c>
      <c r="AA124" s="1">
        <v>0.42624785466691101</v>
      </c>
      <c r="AB124" s="1">
        <v>-0.13894933840670701</v>
      </c>
      <c r="AC124" s="1">
        <v>0.36702318743230899</v>
      </c>
      <c r="AD124" s="1">
        <v>0.82093769183322096</v>
      </c>
      <c r="AE124" s="1">
        <v>0.30237995561428999</v>
      </c>
      <c r="AF124" s="1">
        <v>0.26847715032645803</v>
      </c>
      <c r="AG124" s="1">
        <v>0.33722146332268998</v>
      </c>
      <c r="AH124" s="1">
        <v>0.94685503159332596</v>
      </c>
      <c r="AI124" s="1">
        <v>0.43539489416453497</v>
      </c>
      <c r="AJ124" s="1">
        <v>0.69621869123851099</v>
      </c>
      <c r="AK124" s="1">
        <v>0.64405634715391502</v>
      </c>
      <c r="AL124" s="1">
        <v>0.60620807380467501</v>
      </c>
      <c r="AM124" s="1">
        <v>0.99937225109581695</v>
      </c>
      <c r="AN124" s="1">
        <v>0.99083021001551097</v>
      </c>
    </row>
    <row r="125" spans="1:40" x14ac:dyDescent="0.25">
      <c r="A125" s="1">
        <v>2513020848</v>
      </c>
      <c r="B125" s="1">
        <v>605001</v>
      </c>
      <c r="C125" s="1">
        <v>615000</v>
      </c>
      <c r="D125" s="1" t="s">
        <v>1</v>
      </c>
      <c r="E125" s="1" t="s">
        <v>1</v>
      </c>
      <c r="F125" s="1" t="s">
        <v>1</v>
      </c>
      <c r="G125" s="1" t="s">
        <v>1</v>
      </c>
      <c r="H125" s="1">
        <v>0.31305508672534998</v>
      </c>
      <c r="I125" s="1" t="s">
        <v>1</v>
      </c>
      <c r="J125" s="1">
        <v>0.60285240681088303</v>
      </c>
      <c r="K125" s="1" t="s">
        <v>1</v>
      </c>
      <c r="L125" s="1" t="s">
        <v>1</v>
      </c>
      <c r="M125" s="1" t="s">
        <v>1</v>
      </c>
      <c r="N125" s="1" t="s">
        <v>1</v>
      </c>
      <c r="O125" s="1">
        <v>0.42298606658619298</v>
      </c>
      <c r="P125" s="1" t="s">
        <v>1</v>
      </c>
      <c r="Q125" s="1">
        <v>0.23809643818896101</v>
      </c>
      <c r="R125" s="1" t="s">
        <v>1</v>
      </c>
      <c r="S125" s="1" t="s">
        <v>1</v>
      </c>
      <c r="T125" s="1">
        <v>0.29377090520601601</v>
      </c>
      <c r="U125" s="1" t="s">
        <v>1</v>
      </c>
      <c r="V125" s="1" t="s">
        <v>1</v>
      </c>
      <c r="W125" s="1">
        <v>0.32271311316074802</v>
      </c>
      <c r="X125" s="1" t="s">
        <v>1</v>
      </c>
      <c r="Y125" s="1">
        <v>0.265646483414475</v>
      </c>
      <c r="Z125" s="1" t="s">
        <v>1</v>
      </c>
      <c r="AA125" s="1" t="s">
        <v>1</v>
      </c>
      <c r="AB125" s="1" t="s">
        <v>1</v>
      </c>
      <c r="AC125" s="1" t="s">
        <v>1</v>
      </c>
      <c r="AD125" s="1">
        <v>0.186027136962961</v>
      </c>
      <c r="AE125" s="1">
        <v>0.419615778750558</v>
      </c>
      <c r="AF125" s="1">
        <v>0.57363321488072705</v>
      </c>
      <c r="AG125" s="1">
        <v>0.13689725588204499</v>
      </c>
      <c r="AH125" s="1">
        <v>0.68571070285079905</v>
      </c>
      <c r="AI125" s="1">
        <v>6.5188861057650205E-2</v>
      </c>
      <c r="AJ125" s="1">
        <v>0.71978990365729301</v>
      </c>
      <c r="AK125" s="1">
        <v>0.66825312661363001</v>
      </c>
      <c r="AL125" s="1">
        <v>0.45634754048234699</v>
      </c>
      <c r="AM125" s="1">
        <v>0.99937225109581695</v>
      </c>
      <c r="AN125" s="1">
        <v>0.30833855449165898</v>
      </c>
    </row>
    <row r="126" spans="1:40" x14ac:dyDescent="0.25">
      <c r="A126" s="1">
        <v>2513020848</v>
      </c>
      <c r="B126" s="1">
        <v>610001</v>
      </c>
      <c r="C126" s="1">
        <v>620000</v>
      </c>
      <c r="D126" s="1" t="s">
        <v>1</v>
      </c>
      <c r="E126" s="1" t="s">
        <v>1</v>
      </c>
      <c r="F126" s="1" t="s">
        <v>1</v>
      </c>
      <c r="G126" s="1" t="s">
        <v>1</v>
      </c>
      <c r="H126" s="1" t="s">
        <v>1</v>
      </c>
      <c r="I126" s="1" t="s">
        <v>1</v>
      </c>
      <c r="J126" s="1" t="s">
        <v>1</v>
      </c>
      <c r="K126" s="1" t="s">
        <v>1</v>
      </c>
      <c r="L126" s="1" t="s">
        <v>1</v>
      </c>
      <c r="M126" s="1" t="s">
        <v>1</v>
      </c>
      <c r="N126" s="1" t="s">
        <v>1</v>
      </c>
      <c r="O126" s="1" t="s">
        <v>1</v>
      </c>
      <c r="P126" s="1" t="s">
        <v>1</v>
      </c>
      <c r="Q126" s="1" t="s">
        <v>1</v>
      </c>
      <c r="R126" s="1" t="s">
        <v>1</v>
      </c>
      <c r="S126" s="1" t="s">
        <v>1</v>
      </c>
      <c r="T126" s="1" t="s">
        <v>1</v>
      </c>
      <c r="U126" s="1" t="s">
        <v>1</v>
      </c>
      <c r="V126" s="1" t="s">
        <v>1</v>
      </c>
      <c r="W126" s="1" t="s">
        <v>1</v>
      </c>
      <c r="X126" s="1" t="s">
        <v>1</v>
      </c>
      <c r="Y126" s="1" t="s">
        <v>1</v>
      </c>
      <c r="Z126" s="1" t="s">
        <v>1</v>
      </c>
      <c r="AA126" s="1" t="s">
        <v>1</v>
      </c>
      <c r="AB126" s="1" t="s">
        <v>1</v>
      </c>
      <c r="AC126" s="1" t="s">
        <v>1</v>
      </c>
      <c r="AD126" s="1" t="s">
        <v>1</v>
      </c>
      <c r="AE126" s="1" t="s">
        <v>1</v>
      </c>
      <c r="AF126" s="1" t="s">
        <v>1</v>
      </c>
      <c r="AG126" s="1" t="s">
        <v>1</v>
      </c>
      <c r="AH126" s="1" t="s">
        <v>1</v>
      </c>
      <c r="AI126" s="1" t="s">
        <v>1</v>
      </c>
      <c r="AJ126" s="1" t="s">
        <v>1</v>
      </c>
      <c r="AK126" s="1" t="s">
        <v>1</v>
      </c>
      <c r="AL126" s="1" t="s">
        <v>1</v>
      </c>
      <c r="AM126" s="1" t="s">
        <v>1</v>
      </c>
      <c r="AN126" s="1" t="s">
        <v>1</v>
      </c>
    </row>
    <row r="127" spans="1:40" x14ac:dyDescent="0.25">
      <c r="A127" s="1">
        <v>2513020848</v>
      </c>
      <c r="B127" s="1">
        <v>615001</v>
      </c>
      <c r="C127" s="1">
        <v>625000</v>
      </c>
      <c r="D127" s="1">
        <v>-0.41967960465417098</v>
      </c>
      <c r="E127" s="1">
        <v>-0.25343766629867698</v>
      </c>
      <c r="F127" s="1" t="s">
        <v>1</v>
      </c>
      <c r="G127" s="1" t="s">
        <v>1</v>
      </c>
      <c r="H127" s="1">
        <v>-0.39526196591614099</v>
      </c>
      <c r="I127" s="1">
        <v>-0.19398614793300101</v>
      </c>
      <c r="J127" s="1">
        <v>-0.25560820231595799</v>
      </c>
      <c r="K127" s="1" t="s">
        <v>1</v>
      </c>
      <c r="L127" s="1" t="s">
        <v>1</v>
      </c>
      <c r="M127" s="1" t="s">
        <v>1</v>
      </c>
      <c r="N127" s="1" t="s">
        <v>1</v>
      </c>
      <c r="O127" s="1" t="s">
        <v>1</v>
      </c>
      <c r="P127" s="1" t="s">
        <v>1</v>
      </c>
      <c r="Q127" s="1" t="s">
        <v>1</v>
      </c>
      <c r="R127" s="1" t="s">
        <v>1</v>
      </c>
      <c r="S127" s="1" t="s">
        <v>1</v>
      </c>
      <c r="T127" s="1" t="s">
        <v>1</v>
      </c>
      <c r="U127" s="1" t="s">
        <v>1</v>
      </c>
      <c r="V127" s="1" t="s">
        <v>1</v>
      </c>
      <c r="W127" s="1" t="s">
        <v>1</v>
      </c>
      <c r="X127" s="1" t="s">
        <v>1</v>
      </c>
      <c r="Y127" s="1" t="s">
        <v>1</v>
      </c>
      <c r="Z127" s="1" t="s">
        <v>1</v>
      </c>
      <c r="AA127" s="1">
        <v>-0.15297672993660699</v>
      </c>
      <c r="AB127" s="1" t="s">
        <v>1</v>
      </c>
      <c r="AC127" s="1">
        <v>-0.14833639508635901</v>
      </c>
      <c r="AD127" s="1">
        <v>-0.23284413022059999</v>
      </c>
      <c r="AE127" s="1">
        <v>0.23016022883083301</v>
      </c>
      <c r="AF127" s="1">
        <v>0.30835498889059898</v>
      </c>
      <c r="AG127" s="1">
        <v>0.65403660438811195</v>
      </c>
      <c r="AH127" s="1">
        <v>0.97836193889227296</v>
      </c>
      <c r="AI127" s="1" t="s">
        <v>1</v>
      </c>
      <c r="AJ127" s="1">
        <v>0.69621869123851099</v>
      </c>
      <c r="AK127" s="1">
        <v>0.64405634715391502</v>
      </c>
      <c r="AL127" s="1">
        <v>0.73209903781508001</v>
      </c>
      <c r="AM127" s="1">
        <v>0.99937225109581695</v>
      </c>
      <c r="AN127" s="1" t="s">
        <v>1</v>
      </c>
    </row>
    <row r="128" spans="1:40" x14ac:dyDescent="0.25">
      <c r="A128" s="1">
        <v>2513020848</v>
      </c>
      <c r="B128" s="1">
        <v>620001</v>
      </c>
      <c r="C128" s="1">
        <v>630000</v>
      </c>
      <c r="D128" s="1">
        <v>-0.292199200954817</v>
      </c>
      <c r="E128" s="1">
        <v>-0.25343766629867698</v>
      </c>
      <c r="F128" s="1">
        <v>0.282994308814493</v>
      </c>
      <c r="G128" s="1">
        <v>-0.156523798162721</v>
      </c>
      <c r="H128" s="1">
        <v>-0.39526196591614099</v>
      </c>
      <c r="I128" s="1">
        <v>-1.3719060186386699E-2</v>
      </c>
      <c r="J128" s="1">
        <v>-0.25560820231595799</v>
      </c>
      <c r="K128" s="1" t="s">
        <v>1</v>
      </c>
      <c r="L128" s="1" t="s">
        <v>1</v>
      </c>
      <c r="M128" s="1" t="s">
        <v>1</v>
      </c>
      <c r="N128" s="1" t="s">
        <v>1</v>
      </c>
      <c r="O128" s="1">
        <v>0.44018354834335199</v>
      </c>
      <c r="P128" s="1" t="s">
        <v>1</v>
      </c>
      <c r="Q128" s="1">
        <v>5.01956254339819E-2</v>
      </c>
      <c r="R128" s="1" t="s">
        <v>1</v>
      </c>
      <c r="S128" s="1" t="s">
        <v>1</v>
      </c>
      <c r="T128" s="1" t="s">
        <v>1</v>
      </c>
      <c r="U128" s="1" t="s">
        <v>1</v>
      </c>
      <c r="V128" s="1">
        <v>0.26956287758242398</v>
      </c>
      <c r="W128" s="1">
        <v>-3.0484069166586401E-3</v>
      </c>
      <c r="X128" s="1">
        <v>0.138077686449042</v>
      </c>
      <c r="Y128" s="1" t="s">
        <v>1</v>
      </c>
      <c r="Z128" s="1">
        <v>-5.9955462811039903E-2</v>
      </c>
      <c r="AA128" s="1">
        <v>4.2205085796598901E-2</v>
      </c>
      <c r="AB128" s="1" t="s">
        <v>1</v>
      </c>
      <c r="AC128" s="1">
        <v>-0.14833639508635901</v>
      </c>
      <c r="AD128" s="1">
        <v>-0.23284413022059999</v>
      </c>
      <c r="AE128" s="1">
        <v>0.31338726457810301</v>
      </c>
      <c r="AF128" s="1">
        <v>0.61883523284988995</v>
      </c>
      <c r="AG128" s="1">
        <v>0.57647539391682101</v>
      </c>
      <c r="AH128" s="1">
        <v>0.91252389286257496</v>
      </c>
      <c r="AI128" s="1">
        <v>0.95898596143531301</v>
      </c>
      <c r="AJ128" s="1">
        <v>0.69621869123851099</v>
      </c>
      <c r="AK128" s="1">
        <v>0.69571553386526797</v>
      </c>
      <c r="AL128" s="1">
        <v>0.69556421349403297</v>
      </c>
      <c r="AM128" s="1">
        <v>0.99937225109581695</v>
      </c>
      <c r="AN128" s="1">
        <v>0.99437494832735096</v>
      </c>
    </row>
    <row r="129" spans="1:40" x14ac:dyDescent="0.25">
      <c r="A129" s="1">
        <v>2513020848</v>
      </c>
      <c r="B129" s="1">
        <v>625001</v>
      </c>
      <c r="C129" s="1">
        <v>635000</v>
      </c>
      <c r="D129" s="1">
        <v>-0.292199200954817</v>
      </c>
      <c r="E129" s="1">
        <v>-0.25343766629867698</v>
      </c>
      <c r="F129" s="1">
        <v>0.282994308814493</v>
      </c>
      <c r="G129" s="1">
        <v>-0.23210407578926301</v>
      </c>
      <c r="H129" s="1">
        <v>-0.39526196591614099</v>
      </c>
      <c r="I129" s="1">
        <v>-1.3719060186386699E-2</v>
      </c>
      <c r="J129" s="1">
        <v>-0.25560820231595799</v>
      </c>
      <c r="K129" s="1" t="s">
        <v>1</v>
      </c>
      <c r="L129" s="1" t="s">
        <v>1</v>
      </c>
      <c r="M129" s="1" t="s">
        <v>1</v>
      </c>
      <c r="N129" s="1" t="s">
        <v>1</v>
      </c>
      <c r="O129" s="1">
        <v>0.44018354834335199</v>
      </c>
      <c r="P129" s="1" t="s">
        <v>1</v>
      </c>
      <c r="Q129" s="1">
        <v>5.01956254339819E-2</v>
      </c>
      <c r="R129" s="1" t="s">
        <v>1</v>
      </c>
      <c r="S129" s="1" t="s">
        <v>1</v>
      </c>
      <c r="T129" s="1" t="s">
        <v>1</v>
      </c>
      <c r="U129" s="1" t="s">
        <v>1</v>
      </c>
      <c r="V129" s="1">
        <v>0.26956287758242398</v>
      </c>
      <c r="W129" s="1">
        <v>-3.0484069166586401E-3</v>
      </c>
      <c r="X129" s="1">
        <v>0.138077686449042</v>
      </c>
      <c r="Y129" s="1" t="s">
        <v>1</v>
      </c>
      <c r="Z129" s="1">
        <v>-5.9955462811039903E-2</v>
      </c>
      <c r="AA129" s="1">
        <v>4.2205085796598901E-2</v>
      </c>
      <c r="AB129" s="1" t="s">
        <v>1</v>
      </c>
      <c r="AC129" s="1">
        <v>-0.14833639508635901</v>
      </c>
      <c r="AD129" s="1">
        <v>-0.23284413022059999</v>
      </c>
      <c r="AE129" s="1">
        <v>0.31439848951833199</v>
      </c>
      <c r="AF129" s="1">
        <v>0.60798337843137196</v>
      </c>
      <c r="AG129" s="1">
        <v>0.58273514719160902</v>
      </c>
      <c r="AH129" s="1">
        <v>0.91420085098043302</v>
      </c>
      <c r="AI129" s="1">
        <v>0.96048263178233295</v>
      </c>
      <c r="AJ129" s="1">
        <v>0.69621869123851099</v>
      </c>
      <c r="AK129" s="1">
        <v>0.68788106896365397</v>
      </c>
      <c r="AL129" s="1">
        <v>0.69870536022684304</v>
      </c>
      <c r="AM129" s="1">
        <v>0.99937225109581695</v>
      </c>
      <c r="AN129" s="1">
        <v>0.99437494832735096</v>
      </c>
    </row>
    <row r="130" spans="1:40" x14ac:dyDescent="0.25">
      <c r="A130" s="1">
        <v>2513020848</v>
      </c>
      <c r="B130" s="1">
        <v>630001</v>
      </c>
      <c r="C130" s="1">
        <v>640000</v>
      </c>
      <c r="D130" s="1">
        <v>0.36219448510409902</v>
      </c>
      <c r="E130" s="1" t="s">
        <v>1</v>
      </c>
      <c r="F130" s="1">
        <v>0.282994308814493</v>
      </c>
      <c r="G130" s="1">
        <v>-0.22265394285083501</v>
      </c>
      <c r="H130" s="1" t="s">
        <v>1</v>
      </c>
      <c r="I130" s="1">
        <v>0.25630042536721298</v>
      </c>
      <c r="J130" s="1" t="s">
        <v>1</v>
      </c>
      <c r="K130" s="1" t="s">
        <v>1</v>
      </c>
      <c r="L130" s="1" t="s">
        <v>1</v>
      </c>
      <c r="M130" s="1" t="s">
        <v>1</v>
      </c>
      <c r="N130" s="1" t="s">
        <v>1</v>
      </c>
      <c r="O130" s="1">
        <v>0.44018354834335199</v>
      </c>
      <c r="P130" s="1" t="s">
        <v>1</v>
      </c>
      <c r="Q130" s="1">
        <v>5.01956254339819E-2</v>
      </c>
      <c r="R130" s="1" t="s">
        <v>1</v>
      </c>
      <c r="S130" s="1" t="s">
        <v>1</v>
      </c>
      <c r="T130" s="1" t="s">
        <v>1</v>
      </c>
      <c r="U130" s="1" t="s">
        <v>1</v>
      </c>
      <c r="V130" s="1">
        <v>0.25638431069886197</v>
      </c>
      <c r="W130" s="1">
        <v>-3.0484069166586401E-3</v>
      </c>
      <c r="X130" s="1">
        <v>0.138077686449042</v>
      </c>
      <c r="Y130" s="1" t="s">
        <v>1</v>
      </c>
      <c r="Z130" s="1">
        <v>-7.2649063667177993E-2</v>
      </c>
      <c r="AA130" s="1">
        <v>0.29683372970989402</v>
      </c>
      <c r="AB130" s="1" t="s">
        <v>1</v>
      </c>
      <c r="AC130" s="1" t="s">
        <v>1</v>
      </c>
      <c r="AD130" s="1" t="s">
        <v>1</v>
      </c>
      <c r="AE130" s="1">
        <v>0.44969006169521802</v>
      </c>
      <c r="AF130" s="1">
        <v>0.48539479702611998</v>
      </c>
      <c r="AG130" s="1">
        <v>0.34277698721914701</v>
      </c>
      <c r="AH130" s="1">
        <v>0.96640245697970895</v>
      </c>
      <c r="AI130" s="1">
        <v>0.91057226823436399</v>
      </c>
      <c r="AJ130" s="1">
        <v>0.73494172803038804</v>
      </c>
      <c r="AK130" s="1">
        <v>0.64405634715391502</v>
      </c>
      <c r="AL130" s="1">
        <v>0.60620807380467501</v>
      </c>
      <c r="AM130" s="1">
        <v>0.99937225109581695</v>
      </c>
      <c r="AN130" s="1">
        <v>0.99437494832735096</v>
      </c>
    </row>
    <row r="131" spans="1:40" x14ac:dyDescent="0.25">
      <c r="A131" s="1">
        <v>2513020848</v>
      </c>
      <c r="B131" s="1">
        <v>635001</v>
      </c>
      <c r="C131" s="1">
        <v>645000</v>
      </c>
      <c r="D131" s="1">
        <v>0.473039788849549</v>
      </c>
      <c r="E131" s="1" t="s">
        <v>1</v>
      </c>
      <c r="F131" s="1" t="s">
        <v>1</v>
      </c>
      <c r="G131" s="1">
        <v>-0.106631948942122</v>
      </c>
      <c r="H131" s="1" t="s">
        <v>1</v>
      </c>
      <c r="I131" s="1" t="s">
        <v>1</v>
      </c>
      <c r="J131" s="1" t="s">
        <v>1</v>
      </c>
      <c r="K131" s="1" t="s">
        <v>1</v>
      </c>
      <c r="L131" s="1" t="s">
        <v>1</v>
      </c>
      <c r="M131" s="1" t="s">
        <v>1</v>
      </c>
      <c r="N131" s="1" t="s">
        <v>1</v>
      </c>
      <c r="O131" s="1" t="s">
        <v>1</v>
      </c>
      <c r="P131" s="1" t="s">
        <v>1</v>
      </c>
      <c r="Q131" s="1" t="s">
        <v>1</v>
      </c>
      <c r="R131" s="1" t="s">
        <v>1</v>
      </c>
      <c r="S131" s="1" t="s">
        <v>1</v>
      </c>
      <c r="T131" s="1" t="s">
        <v>1</v>
      </c>
      <c r="U131" s="1" t="s">
        <v>1</v>
      </c>
      <c r="V131" s="1" t="s">
        <v>1</v>
      </c>
      <c r="W131" s="1">
        <v>-7.7732018046414705E-2</v>
      </c>
      <c r="X131" s="1" t="s">
        <v>1</v>
      </c>
      <c r="Y131" s="1">
        <v>-0.21306982993786799</v>
      </c>
      <c r="Z131" s="1" t="s">
        <v>1</v>
      </c>
      <c r="AA131" s="1" t="s">
        <v>1</v>
      </c>
      <c r="AB131" s="1" t="s">
        <v>1</v>
      </c>
      <c r="AC131" s="1" t="s">
        <v>1</v>
      </c>
      <c r="AD131" s="1" t="s">
        <v>1</v>
      </c>
      <c r="AE131" s="1">
        <v>0.50542799149434603</v>
      </c>
      <c r="AF131" s="1">
        <v>0.28265614558204899</v>
      </c>
      <c r="AG131" s="1" t="s">
        <v>1</v>
      </c>
      <c r="AH131" s="1" t="s">
        <v>1</v>
      </c>
      <c r="AI131" s="1" t="s">
        <v>1</v>
      </c>
      <c r="AJ131" s="1">
        <v>0.75583325565668003</v>
      </c>
      <c r="AK131" s="1">
        <v>0.64405634715391502</v>
      </c>
      <c r="AL131" s="1" t="s">
        <v>1</v>
      </c>
      <c r="AM131" s="1" t="s">
        <v>1</v>
      </c>
      <c r="AN131" s="1" t="s">
        <v>1</v>
      </c>
    </row>
    <row r="132" spans="1:40" x14ac:dyDescent="0.25">
      <c r="A132" s="1">
        <v>2513020848</v>
      </c>
      <c r="B132" s="1">
        <v>640001</v>
      </c>
      <c r="C132" s="1">
        <v>650000</v>
      </c>
      <c r="D132" s="1">
        <v>0.473039788849549</v>
      </c>
      <c r="E132" s="1" t="s">
        <v>1</v>
      </c>
      <c r="F132" s="1" t="s">
        <v>1</v>
      </c>
      <c r="G132" s="1" t="s">
        <v>1</v>
      </c>
      <c r="H132" s="1" t="s">
        <v>1</v>
      </c>
      <c r="I132" s="1" t="s">
        <v>1</v>
      </c>
      <c r="J132" s="1" t="s">
        <v>1</v>
      </c>
      <c r="K132" s="1" t="s">
        <v>1</v>
      </c>
      <c r="L132" s="1" t="s">
        <v>1</v>
      </c>
      <c r="M132" s="1" t="s">
        <v>1</v>
      </c>
      <c r="N132" s="1" t="s">
        <v>1</v>
      </c>
      <c r="O132" s="1" t="s">
        <v>1</v>
      </c>
      <c r="P132" s="1" t="s">
        <v>1</v>
      </c>
      <c r="Q132" s="1" t="s">
        <v>1</v>
      </c>
      <c r="R132" s="1" t="s">
        <v>1</v>
      </c>
      <c r="S132" s="1" t="s">
        <v>1</v>
      </c>
      <c r="T132" s="1" t="s">
        <v>1</v>
      </c>
      <c r="U132" s="1" t="s">
        <v>1</v>
      </c>
      <c r="V132" s="1" t="s">
        <v>1</v>
      </c>
      <c r="W132" s="1">
        <v>-7.7732018046414705E-2</v>
      </c>
      <c r="X132" s="1" t="s">
        <v>1</v>
      </c>
      <c r="Y132" s="1">
        <v>-0.21306982993786799</v>
      </c>
      <c r="Z132" s="1" t="s">
        <v>1</v>
      </c>
      <c r="AA132" s="1" t="s">
        <v>1</v>
      </c>
      <c r="AB132" s="1" t="s">
        <v>1</v>
      </c>
      <c r="AC132" s="1" t="s">
        <v>1</v>
      </c>
      <c r="AD132" s="1" t="s">
        <v>1</v>
      </c>
      <c r="AE132" s="1">
        <v>0.64570756656575301</v>
      </c>
      <c r="AF132" s="1">
        <v>0.32472998924871399</v>
      </c>
      <c r="AG132" s="1" t="s">
        <v>1</v>
      </c>
      <c r="AH132" s="1" t="s">
        <v>1</v>
      </c>
      <c r="AI132" s="1" t="s">
        <v>1</v>
      </c>
      <c r="AJ132" s="1">
        <v>0.81558107620304399</v>
      </c>
      <c r="AK132" s="1">
        <v>0.64405634715391502</v>
      </c>
      <c r="AL132" s="1" t="s">
        <v>1</v>
      </c>
      <c r="AM132" s="1" t="s">
        <v>1</v>
      </c>
      <c r="AN132" s="1" t="s">
        <v>1</v>
      </c>
    </row>
    <row r="133" spans="1:40" x14ac:dyDescent="0.25">
      <c r="A133" s="1">
        <v>2513020848</v>
      </c>
      <c r="B133" s="1">
        <v>645001</v>
      </c>
      <c r="C133" s="1">
        <v>655000</v>
      </c>
      <c r="D133" s="1" t="s">
        <v>1</v>
      </c>
      <c r="E133" s="1" t="s">
        <v>1</v>
      </c>
      <c r="F133" s="1" t="s">
        <v>1</v>
      </c>
      <c r="G133" s="1">
        <v>0.194780561429135</v>
      </c>
      <c r="H133" s="1" t="s">
        <v>1</v>
      </c>
      <c r="I133" s="1" t="s">
        <v>1</v>
      </c>
      <c r="J133" s="1" t="s">
        <v>1</v>
      </c>
      <c r="K133" s="1" t="s">
        <v>1</v>
      </c>
      <c r="L133" s="1" t="s">
        <v>1</v>
      </c>
      <c r="M133" s="1" t="s">
        <v>1</v>
      </c>
      <c r="N133" s="1" t="s">
        <v>1</v>
      </c>
      <c r="O133" s="1" t="s">
        <v>1</v>
      </c>
      <c r="P133" s="1" t="s">
        <v>1</v>
      </c>
      <c r="Q133" s="1" t="s">
        <v>1</v>
      </c>
      <c r="R133" s="1" t="s">
        <v>1</v>
      </c>
      <c r="S133" s="1" t="s">
        <v>1</v>
      </c>
      <c r="T133" s="1" t="s">
        <v>1</v>
      </c>
      <c r="U133" s="1" t="s">
        <v>1</v>
      </c>
      <c r="V133" s="1" t="s">
        <v>1</v>
      </c>
      <c r="W133" s="1">
        <v>-7.7732018046414705E-2</v>
      </c>
      <c r="X133" s="1" t="s">
        <v>1</v>
      </c>
      <c r="Y133" s="1">
        <v>-0.21306982993786799</v>
      </c>
      <c r="Z133" s="1" t="s">
        <v>1</v>
      </c>
      <c r="AA133" s="1" t="s">
        <v>1</v>
      </c>
      <c r="AB133" s="1" t="s">
        <v>1</v>
      </c>
      <c r="AC133" s="1" t="s">
        <v>1</v>
      </c>
      <c r="AD133" s="1" t="s">
        <v>1</v>
      </c>
      <c r="AE133" s="1">
        <v>0.50617867255110205</v>
      </c>
      <c r="AF133" s="1">
        <v>0.45246646279391101</v>
      </c>
      <c r="AG133" s="1" t="s">
        <v>1</v>
      </c>
      <c r="AH133" s="1" t="s">
        <v>1</v>
      </c>
      <c r="AI133" s="1" t="s">
        <v>1</v>
      </c>
      <c r="AJ133" s="1">
        <v>0.75583325565668003</v>
      </c>
      <c r="AK133" s="1">
        <v>0.64405634715391502</v>
      </c>
      <c r="AL133" s="1" t="s">
        <v>1</v>
      </c>
      <c r="AM133" s="1" t="s">
        <v>1</v>
      </c>
      <c r="AN133" s="1" t="s">
        <v>1</v>
      </c>
    </row>
    <row r="134" spans="1:40" x14ac:dyDescent="0.25">
      <c r="A134" s="1">
        <v>2513020848</v>
      </c>
      <c r="B134" s="1">
        <v>650001</v>
      </c>
      <c r="C134" s="1">
        <v>660000</v>
      </c>
      <c r="D134" s="1" t="s">
        <v>1</v>
      </c>
      <c r="E134" s="1" t="s">
        <v>1</v>
      </c>
      <c r="F134" s="1" t="s">
        <v>1</v>
      </c>
      <c r="G134" s="1">
        <v>-9.9257981700231299E-2</v>
      </c>
      <c r="H134" s="1" t="s">
        <v>1</v>
      </c>
      <c r="I134" s="1" t="s">
        <v>1</v>
      </c>
      <c r="J134" s="1" t="s">
        <v>1</v>
      </c>
      <c r="K134" s="1" t="s">
        <v>1</v>
      </c>
      <c r="L134" s="1" t="s">
        <v>1</v>
      </c>
      <c r="M134" s="1" t="s">
        <v>1</v>
      </c>
      <c r="N134" s="1" t="s">
        <v>1</v>
      </c>
      <c r="O134" s="1" t="s">
        <v>1</v>
      </c>
      <c r="P134" s="1" t="s">
        <v>1</v>
      </c>
      <c r="Q134" s="1" t="s">
        <v>1</v>
      </c>
      <c r="R134" s="1" t="s">
        <v>1</v>
      </c>
      <c r="S134" s="1" t="s">
        <v>1</v>
      </c>
      <c r="T134" s="1" t="s">
        <v>1</v>
      </c>
      <c r="U134" s="1" t="s">
        <v>1</v>
      </c>
      <c r="V134" s="1" t="s">
        <v>1</v>
      </c>
      <c r="W134" s="1">
        <v>1.9802128950670201E-2</v>
      </c>
      <c r="X134" s="1" t="s">
        <v>1</v>
      </c>
      <c r="Y134" s="1" t="s">
        <v>1</v>
      </c>
      <c r="Z134" s="1" t="s">
        <v>1</v>
      </c>
      <c r="AA134" s="1" t="s">
        <v>1</v>
      </c>
      <c r="AB134" s="1" t="s">
        <v>1</v>
      </c>
      <c r="AC134" s="1" t="s">
        <v>1</v>
      </c>
      <c r="AD134" s="1" t="s">
        <v>1</v>
      </c>
      <c r="AE134" s="1">
        <v>0.72527621286516097</v>
      </c>
      <c r="AF134" s="1">
        <v>0.32155841682429898</v>
      </c>
      <c r="AG134" s="1">
        <v>0.44299003701499801</v>
      </c>
      <c r="AH134" s="1">
        <v>0.66624682097785304</v>
      </c>
      <c r="AI134" s="1">
        <v>0.63878326648260098</v>
      </c>
      <c r="AJ134" s="1">
        <v>0.83470067889593902</v>
      </c>
      <c r="AK134" s="1">
        <v>0.64405634715391502</v>
      </c>
      <c r="AL134" s="1">
        <v>0.63956256450372695</v>
      </c>
      <c r="AM134" s="1">
        <v>0.99937225109581695</v>
      </c>
      <c r="AN134" s="1">
        <v>0.99437494832735096</v>
      </c>
    </row>
    <row r="135" spans="1:40" x14ac:dyDescent="0.25">
      <c r="A135" s="1">
        <v>2513020848</v>
      </c>
      <c r="B135" s="1">
        <v>655001</v>
      </c>
      <c r="C135" s="1">
        <v>665000</v>
      </c>
      <c r="D135" s="1" t="s">
        <v>1</v>
      </c>
      <c r="E135" s="1" t="s">
        <v>1</v>
      </c>
      <c r="F135" s="1" t="s">
        <v>1</v>
      </c>
      <c r="G135" s="1">
        <v>-9.9257981700231299E-2</v>
      </c>
      <c r="H135" s="1" t="s">
        <v>1</v>
      </c>
      <c r="I135" s="1" t="s">
        <v>1</v>
      </c>
      <c r="J135" s="1" t="s">
        <v>1</v>
      </c>
      <c r="K135" s="1" t="s">
        <v>1</v>
      </c>
      <c r="L135" s="1">
        <v>-9.0114883054709605E-2</v>
      </c>
      <c r="M135" s="1" t="s">
        <v>1</v>
      </c>
      <c r="N135" s="1" t="s">
        <v>1</v>
      </c>
      <c r="O135" s="1" t="s">
        <v>1</v>
      </c>
      <c r="P135" s="1" t="s">
        <v>1</v>
      </c>
      <c r="Q135" s="1" t="s">
        <v>1</v>
      </c>
      <c r="R135" s="1" t="s">
        <v>1</v>
      </c>
      <c r="S135" s="1" t="s">
        <v>1</v>
      </c>
      <c r="T135" s="1" t="s">
        <v>1</v>
      </c>
      <c r="U135" s="1" t="s">
        <v>1</v>
      </c>
      <c r="V135" s="1" t="s">
        <v>1</v>
      </c>
      <c r="W135" s="1">
        <v>1.9802128950670201E-2</v>
      </c>
      <c r="X135" s="1" t="s">
        <v>1</v>
      </c>
      <c r="Y135" s="1" t="s">
        <v>1</v>
      </c>
      <c r="Z135" s="1" t="s">
        <v>1</v>
      </c>
      <c r="AA135" s="1" t="s">
        <v>1</v>
      </c>
      <c r="AB135" s="1" t="s">
        <v>1</v>
      </c>
      <c r="AC135" s="1" t="s">
        <v>1</v>
      </c>
      <c r="AD135" s="1" t="s">
        <v>1</v>
      </c>
      <c r="AE135" s="1">
        <v>0.478511765823045</v>
      </c>
      <c r="AF135" s="1">
        <v>0.14097862816798801</v>
      </c>
      <c r="AG135" s="1">
        <v>0.43126703181971598</v>
      </c>
      <c r="AH135" s="1">
        <v>0.45197948532301002</v>
      </c>
      <c r="AI135" s="1">
        <v>0.57008603006103897</v>
      </c>
      <c r="AJ135" s="1">
        <v>0.74844194370316597</v>
      </c>
      <c r="AK135" s="1">
        <v>0.64405634715391502</v>
      </c>
      <c r="AL135" s="1">
        <v>0.63410872898915904</v>
      </c>
      <c r="AM135" s="1">
        <v>0.99937225109581695</v>
      </c>
      <c r="AN135" s="1">
        <v>0.99437494832735096</v>
      </c>
    </row>
    <row r="136" spans="1:40" x14ac:dyDescent="0.25">
      <c r="A136" s="1">
        <v>2513020848</v>
      </c>
      <c r="B136" s="1">
        <v>660001</v>
      </c>
      <c r="C136" s="1">
        <v>670000</v>
      </c>
      <c r="D136" s="1" t="s">
        <v>1</v>
      </c>
      <c r="E136" s="1" t="s">
        <v>1</v>
      </c>
      <c r="F136" s="1" t="s">
        <v>1</v>
      </c>
      <c r="G136" s="1">
        <v>-0.23873107418869199</v>
      </c>
      <c r="H136" s="1" t="s">
        <v>1</v>
      </c>
      <c r="I136" s="1" t="s">
        <v>1</v>
      </c>
      <c r="J136" s="1" t="s">
        <v>1</v>
      </c>
      <c r="K136" s="1" t="s">
        <v>1</v>
      </c>
      <c r="L136" s="1">
        <v>-9.0114883054709605E-2</v>
      </c>
      <c r="M136" s="1" t="s">
        <v>1</v>
      </c>
      <c r="N136" s="1" t="s">
        <v>1</v>
      </c>
      <c r="O136" s="1" t="s">
        <v>1</v>
      </c>
      <c r="P136" s="1" t="s">
        <v>1</v>
      </c>
      <c r="Q136" s="1" t="s">
        <v>1</v>
      </c>
      <c r="R136" s="1" t="s">
        <v>1</v>
      </c>
      <c r="S136" s="1" t="s">
        <v>1</v>
      </c>
      <c r="T136" s="1" t="s">
        <v>1</v>
      </c>
      <c r="U136" s="1" t="s">
        <v>1</v>
      </c>
      <c r="V136" s="1" t="s">
        <v>1</v>
      </c>
      <c r="W136" s="1">
        <v>1.9802128950670201E-2</v>
      </c>
      <c r="X136" s="1" t="s">
        <v>1</v>
      </c>
      <c r="Y136" s="1" t="s">
        <v>1</v>
      </c>
      <c r="Z136" s="1" t="s">
        <v>1</v>
      </c>
      <c r="AA136" s="1" t="s">
        <v>1</v>
      </c>
      <c r="AB136" s="1" t="s">
        <v>1</v>
      </c>
      <c r="AC136" s="1" t="s">
        <v>1</v>
      </c>
      <c r="AD136" s="1" t="s">
        <v>1</v>
      </c>
      <c r="AE136" s="1">
        <v>0.46998571539408301</v>
      </c>
      <c r="AF136" s="1">
        <v>0.124961509062384</v>
      </c>
      <c r="AG136" s="1">
        <v>0.584344381478344</v>
      </c>
      <c r="AH136" s="1">
        <v>0.62274245977808196</v>
      </c>
      <c r="AI136" s="1">
        <v>0.68375521994454003</v>
      </c>
      <c r="AJ136" s="1">
        <v>0.74658224256382899</v>
      </c>
      <c r="AK136" s="1">
        <v>0.64405634715391502</v>
      </c>
      <c r="AL136" s="1">
        <v>0.69919827714822502</v>
      </c>
      <c r="AM136" s="1">
        <v>0.99937225109581695</v>
      </c>
      <c r="AN136" s="1">
        <v>0.99437494832735096</v>
      </c>
    </row>
    <row r="137" spans="1:40" x14ac:dyDescent="0.25">
      <c r="A137" s="1">
        <v>2513020848</v>
      </c>
      <c r="B137" s="1">
        <v>665001</v>
      </c>
      <c r="C137" s="1">
        <v>675000</v>
      </c>
      <c r="D137" s="1" t="s">
        <v>1</v>
      </c>
      <c r="E137" s="1" t="s">
        <v>1</v>
      </c>
      <c r="F137" s="1" t="s">
        <v>1</v>
      </c>
      <c r="G137" s="1" t="s">
        <v>1</v>
      </c>
      <c r="H137" s="1" t="s">
        <v>1</v>
      </c>
      <c r="I137" s="1" t="s">
        <v>1</v>
      </c>
      <c r="J137" s="1" t="s">
        <v>1</v>
      </c>
      <c r="K137" s="1" t="s">
        <v>1</v>
      </c>
      <c r="L137" s="1">
        <v>-9.0114883054709605E-2</v>
      </c>
      <c r="M137" s="1" t="s">
        <v>1</v>
      </c>
      <c r="N137" s="1" t="s">
        <v>1</v>
      </c>
      <c r="O137" s="1" t="s">
        <v>1</v>
      </c>
      <c r="P137" s="1" t="s">
        <v>1</v>
      </c>
      <c r="Q137" s="1" t="s">
        <v>1</v>
      </c>
      <c r="R137" s="1" t="s">
        <v>1</v>
      </c>
      <c r="S137" s="1" t="s">
        <v>1</v>
      </c>
      <c r="T137" s="1" t="s">
        <v>1</v>
      </c>
      <c r="U137" s="1" t="s">
        <v>1</v>
      </c>
      <c r="V137" s="1" t="s">
        <v>1</v>
      </c>
      <c r="W137" s="1" t="s">
        <v>1</v>
      </c>
      <c r="X137" s="1" t="s">
        <v>1</v>
      </c>
      <c r="Y137" s="1" t="s">
        <v>1</v>
      </c>
      <c r="Z137" s="1" t="s">
        <v>1</v>
      </c>
      <c r="AA137" s="1" t="s">
        <v>1</v>
      </c>
      <c r="AB137" s="1" t="s">
        <v>1</v>
      </c>
      <c r="AC137" s="1" t="s">
        <v>1</v>
      </c>
      <c r="AD137" s="1" t="s">
        <v>1</v>
      </c>
      <c r="AE137" s="1" t="s">
        <v>1</v>
      </c>
      <c r="AF137" s="1" t="s">
        <v>1</v>
      </c>
      <c r="AG137" s="1" t="s">
        <v>1</v>
      </c>
      <c r="AH137" s="1" t="s">
        <v>1</v>
      </c>
      <c r="AI137" s="1" t="s">
        <v>1</v>
      </c>
      <c r="AJ137" s="1" t="s">
        <v>1</v>
      </c>
      <c r="AK137" s="1" t="s">
        <v>1</v>
      </c>
      <c r="AL137" s="1" t="s">
        <v>1</v>
      </c>
      <c r="AM137" s="1" t="s">
        <v>1</v>
      </c>
      <c r="AN137" s="1" t="s">
        <v>1</v>
      </c>
    </row>
    <row r="138" spans="1:40" x14ac:dyDescent="0.25">
      <c r="A138" s="1">
        <v>2513020848</v>
      </c>
      <c r="B138" s="1">
        <v>670001</v>
      </c>
      <c r="C138" s="1">
        <v>680000</v>
      </c>
      <c r="D138" s="1" t="s">
        <v>1</v>
      </c>
      <c r="E138" s="1" t="s">
        <v>1</v>
      </c>
      <c r="F138" s="1" t="s">
        <v>1</v>
      </c>
      <c r="G138" s="1" t="s">
        <v>1</v>
      </c>
      <c r="H138" s="1" t="s">
        <v>1</v>
      </c>
      <c r="I138" s="1" t="s">
        <v>1</v>
      </c>
      <c r="J138" s="1" t="s">
        <v>1</v>
      </c>
      <c r="K138" s="1" t="s">
        <v>1</v>
      </c>
      <c r="L138" s="1" t="s">
        <v>1</v>
      </c>
      <c r="M138" s="1" t="s">
        <v>1</v>
      </c>
      <c r="N138" s="1" t="s">
        <v>1</v>
      </c>
      <c r="O138" s="1" t="s">
        <v>1</v>
      </c>
      <c r="P138" s="1" t="s">
        <v>1</v>
      </c>
      <c r="Q138" s="1" t="s">
        <v>1</v>
      </c>
      <c r="R138" s="1" t="s">
        <v>1</v>
      </c>
      <c r="S138" s="1" t="s">
        <v>1</v>
      </c>
      <c r="T138" s="1" t="s">
        <v>1</v>
      </c>
      <c r="U138" s="1" t="s">
        <v>1</v>
      </c>
      <c r="V138" s="1" t="s">
        <v>1</v>
      </c>
      <c r="W138" s="1" t="s">
        <v>1</v>
      </c>
      <c r="X138" s="1" t="s">
        <v>1</v>
      </c>
      <c r="Y138" s="1" t="s">
        <v>1</v>
      </c>
      <c r="Z138" s="1" t="s">
        <v>1</v>
      </c>
      <c r="AA138" s="1" t="s">
        <v>1</v>
      </c>
      <c r="AB138" s="1" t="s">
        <v>1</v>
      </c>
      <c r="AC138" s="1" t="s">
        <v>1</v>
      </c>
      <c r="AD138" s="1" t="s">
        <v>1</v>
      </c>
      <c r="AE138" s="1" t="s">
        <v>1</v>
      </c>
      <c r="AF138" s="1" t="s">
        <v>1</v>
      </c>
      <c r="AG138" s="1" t="s">
        <v>1</v>
      </c>
      <c r="AH138" s="1" t="s">
        <v>1</v>
      </c>
      <c r="AI138" s="1" t="s">
        <v>1</v>
      </c>
      <c r="AJ138" s="1" t="s">
        <v>1</v>
      </c>
      <c r="AK138" s="1" t="s">
        <v>1</v>
      </c>
      <c r="AL138" s="1" t="s">
        <v>1</v>
      </c>
      <c r="AM138" s="1" t="s">
        <v>1</v>
      </c>
      <c r="AN138" s="1" t="s">
        <v>1</v>
      </c>
    </row>
    <row r="139" spans="1:40" x14ac:dyDescent="0.25">
      <c r="A139" s="1">
        <v>2513020848</v>
      </c>
      <c r="B139" s="1">
        <v>675001</v>
      </c>
      <c r="C139" s="1">
        <v>685000</v>
      </c>
      <c r="D139" s="1" t="s">
        <v>1</v>
      </c>
      <c r="E139" s="1" t="s">
        <v>1</v>
      </c>
      <c r="F139" s="1" t="s">
        <v>1</v>
      </c>
      <c r="G139" s="1" t="s">
        <v>1</v>
      </c>
      <c r="H139" s="1" t="s">
        <v>1</v>
      </c>
      <c r="I139" s="1" t="s">
        <v>1</v>
      </c>
      <c r="J139" s="1" t="s">
        <v>1</v>
      </c>
      <c r="K139" s="1" t="s">
        <v>1</v>
      </c>
      <c r="L139" s="1" t="s">
        <v>1</v>
      </c>
      <c r="M139" s="1" t="s">
        <v>1</v>
      </c>
      <c r="N139" s="1" t="s">
        <v>1</v>
      </c>
      <c r="O139" s="1" t="s">
        <v>1</v>
      </c>
      <c r="P139" s="1" t="s">
        <v>1</v>
      </c>
      <c r="Q139" s="1" t="s">
        <v>1</v>
      </c>
      <c r="R139" s="1" t="s">
        <v>1</v>
      </c>
      <c r="S139" s="1" t="s">
        <v>1</v>
      </c>
      <c r="T139" s="1" t="s">
        <v>1</v>
      </c>
      <c r="U139" s="1" t="s">
        <v>1</v>
      </c>
      <c r="V139" s="1" t="s">
        <v>1</v>
      </c>
      <c r="W139" s="1" t="s">
        <v>1</v>
      </c>
      <c r="X139" s="1" t="s">
        <v>1</v>
      </c>
      <c r="Y139" s="1" t="s">
        <v>1</v>
      </c>
      <c r="Z139" s="1" t="s">
        <v>1</v>
      </c>
      <c r="AA139" s="1" t="s">
        <v>1</v>
      </c>
      <c r="AB139" s="1" t="s">
        <v>1</v>
      </c>
      <c r="AC139" s="1" t="s">
        <v>1</v>
      </c>
      <c r="AD139" s="1" t="s">
        <v>1</v>
      </c>
      <c r="AE139" s="1" t="s">
        <v>1</v>
      </c>
      <c r="AF139" s="1" t="s">
        <v>1</v>
      </c>
      <c r="AG139" s="1" t="s">
        <v>1</v>
      </c>
      <c r="AH139" s="1" t="s">
        <v>1</v>
      </c>
      <c r="AI139" s="1" t="s">
        <v>1</v>
      </c>
      <c r="AJ139" s="1" t="s">
        <v>1</v>
      </c>
      <c r="AK139" s="1" t="s">
        <v>1</v>
      </c>
      <c r="AL139" s="1" t="s">
        <v>1</v>
      </c>
      <c r="AM139" s="1" t="s">
        <v>1</v>
      </c>
      <c r="AN139" s="1" t="s">
        <v>1</v>
      </c>
    </row>
    <row r="140" spans="1:40" x14ac:dyDescent="0.25">
      <c r="A140" s="1">
        <v>2513020848</v>
      </c>
      <c r="B140" s="1">
        <v>680001</v>
      </c>
      <c r="C140" s="1">
        <v>690000</v>
      </c>
      <c r="D140" s="1" t="s">
        <v>1</v>
      </c>
      <c r="E140" s="1" t="s">
        <v>1</v>
      </c>
      <c r="F140" s="1" t="s">
        <v>1</v>
      </c>
      <c r="G140" s="1" t="s">
        <v>1</v>
      </c>
      <c r="H140" s="1" t="s">
        <v>1</v>
      </c>
      <c r="I140" s="1" t="s">
        <v>1</v>
      </c>
      <c r="J140" s="1" t="s">
        <v>1</v>
      </c>
      <c r="K140" s="1" t="s">
        <v>1</v>
      </c>
      <c r="L140" s="1" t="s">
        <v>1</v>
      </c>
      <c r="M140" s="1" t="s">
        <v>1</v>
      </c>
      <c r="N140" s="1" t="s">
        <v>1</v>
      </c>
      <c r="O140" s="1" t="s">
        <v>1</v>
      </c>
      <c r="P140" s="1" t="s">
        <v>1</v>
      </c>
      <c r="Q140" s="1" t="s">
        <v>1</v>
      </c>
      <c r="R140" s="1" t="s">
        <v>1</v>
      </c>
      <c r="S140" s="1" t="s">
        <v>1</v>
      </c>
      <c r="T140" s="1">
        <v>0.20428891221658099</v>
      </c>
      <c r="U140" s="1">
        <v>0.25310393308148299</v>
      </c>
      <c r="V140" s="1" t="s">
        <v>1</v>
      </c>
      <c r="W140" s="1">
        <v>0.111452540763186</v>
      </c>
      <c r="X140" s="1">
        <v>0.159419412676089</v>
      </c>
      <c r="Y140" s="1">
        <v>9.0987951714094295E-2</v>
      </c>
      <c r="Z140" s="1" t="s">
        <v>1</v>
      </c>
      <c r="AA140" s="1">
        <v>-3.5095926213347499E-2</v>
      </c>
      <c r="AB140" s="1" t="s">
        <v>1</v>
      </c>
      <c r="AC140" s="1" t="s">
        <v>1</v>
      </c>
      <c r="AD140" s="1" t="s">
        <v>1</v>
      </c>
      <c r="AE140" s="1">
        <v>0.59223125919920505</v>
      </c>
      <c r="AF140" s="1">
        <v>0.35011377280559097</v>
      </c>
      <c r="AG140" s="22">
        <v>2.67417765139843E-6</v>
      </c>
      <c r="AH140" s="1">
        <v>3.9781319969817701E-2</v>
      </c>
      <c r="AI140" s="1" t="s">
        <v>1</v>
      </c>
      <c r="AJ140" s="1">
        <v>0.78572381167986305</v>
      </c>
      <c r="AK140" s="1">
        <v>0.64405634715391502</v>
      </c>
      <c r="AL140" s="1">
        <v>2.0620881000783499E-4</v>
      </c>
      <c r="AM140" s="1">
        <v>0.38344772304240898</v>
      </c>
      <c r="AN140" s="1" t="s">
        <v>1</v>
      </c>
    </row>
    <row r="141" spans="1:40" x14ac:dyDescent="0.25">
      <c r="A141" s="1">
        <v>2513020848</v>
      </c>
      <c r="B141" s="1">
        <v>685001</v>
      </c>
      <c r="C141" s="1">
        <v>695000</v>
      </c>
      <c r="D141" s="1" t="s">
        <v>1</v>
      </c>
      <c r="E141" s="1" t="s">
        <v>1</v>
      </c>
      <c r="F141" s="1" t="s">
        <v>1</v>
      </c>
      <c r="G141" s="1" t="s">
        <v>1</v>
      </c>
      <c r="H141" s="1" t="s">
        <v>1</v>
      </c>
      <c r="I141" s="1" t="s">
        <v>1</v>
      </c>
      <c r="J141" s="1" t="s">
        <v>1</v>
      </c>
      <c r="K141" s="1" t="s">
        <v>1</v>
      </c>
      <c r="L141" s="1" t="s">
        <v>1</v>
      </c>
      <c r="M141" s="1" t="s">
        <v>1</v>
      </c>
      <c r="N141" s="1" t="s">
        <v>1</v>
      </c>
      <c r="O141" s="1" t="s">
        <v>1</v>
      </c>
      <c r="P141" s="1" t="s">
        <v>1</v>
      </c>
      <c r="Q141" s="1" t="s">
        <v>1</v>
      </c>
      <c r="R141" s="1">
        <v>-0.22018644967431</v>
      </c>
      <c r="S141" s="1">
        <v>-7.3309460890525799E-2</v>
      </c>
      <c r="T141" s="1">
        <v>0.20428891221658099</v>
      </c>
      <c r="U141" s="1">
        <v>0.25310393308148299</v>
      </c>
      <c r="V141" s="1">
        <v>-0.18973619275727699</v>
      </c>
      <c r="W141" s="1">
        <v>6.0709606628285499E-2</v>
      </c>
      <c r="X141" s="1">
        <v>0.159419412676089</v>
      </c>
      <c r="Y141" s="1">
        <v>8.1984533571837201E-2</v>
      </c>
      <c r="Z141" s="1" t="s">
        <v>1</v>
      </c>
      <c r="AA141" s="1">
        <v>-3.5095926213347499E-2</v>
      </c>
      <c r="AB141" s="1" t="s">
        <v>1</v>
      </c>
      <c r="AC141" s="1" t="s">
        <v>1</v>
      </c>
      <c r="AD141" s="1" t="s">
        <v>1</v>
      </c>
      <c r="AE141" s="1">
        <v>0.38415184024256399</v>
      </c>
      <c r="AF141" s="1">
        <v>0.33897527111020198</v>
      </c>
      <c r="AG141" s="22">
        <v>2.1416015191550201E-7</v>
      </c>
      <c r="AH141" s="1">
        <v>0.50856803024074704</v>
      </c>
      <c r="AI141" s="22">
        <v>1.47732481409774E-5</v>
      </c>
      <c r="AJ141" s="1">
        <v>0.71199226615238298</v>
      </c>
      <c r="AK141" s="1">
        <v>0.64405634715391502</v>
      </c>
      <c r="AL141" s="22">
        <v>2.9725429085871602E-5</v>
      </c>
      <c r="AM141" s="1">
        <v>0.99937225109581695</v>
      </c>
      <c r="AN141" s="1">
        <v>2.0207561579659401E-3</v>
      </c>
    </row>
    <row r="142" spans="1:40" x14ac:dyDescent="0.25">
      <c r="A142" s="1">
        <v>2513020848</v>
      </c>
      <c r="B142" s="1">
        <v>690001</v>
      </c>
      <c r="C142" s="1">
        <v>700000</v>
      </c>
      <c r="D142" s="1" t="s">
        <v>1</v>
      </c>
      <c r="E142" s="1" t="s">
        <v>1</v>
      </c>
      <c r="F142" s="1" t="s">
        <v>1</v>
      </c>
      <c r="G142" s="1" t="s">
        <v>1</v>
      </c>
      <c r="H142" s="1" t="s">
        <v>1</v>
      </c>
      <c r="I142" s="1" t="s">
        <v>1</v>
      </c>
      <c r="J142" s="1" t="s">
        <v>1</v>
      </c>
      <c r="K142" s="1" t="s">
        <v>1</v>
      </c>
      <c r="L142" s="1" t="s">
        <v>1</v>
      </c>
      <c r="M142" s="1" t="s">
        <v>1</v>
      </c>
      <c r="N142" s="1" t="s">
        <v>1</v>
      </c>
      <c r="O142" s="1" t="s">
        <v>1</v>
      </c>
      <c r="P142" s="1" t="s">
        <v>1</v>
      </c>
      <c r="Q142" s="1" t="s">
        <v>1</v>
      </c>
      <c r="R142" s="1">
        <v>-0.22018644967431</v>
      </c>
      <c r="S142" s="1">
        <v>-7.3309460890525799E-2</v>
      </c>
      <c r="T142" s="1">
        <v>0.20428891221658099</v>
      </c>
      <c r="U142" s="1">
        <v>0.25310393308148299</v>
      </c>
      <c r="V142" s="1">
        <v>-0.18973619275727699</v>
      </c>
      <c r="W142" s="1">
        <v>6.0709606628285499E-2</v>
      </c>
      <c r="X142" s="1">
        <v>0.159419412676089</v>
      </c>
      <c r="Y142" s="1">
        <v>8.1984533571837201E-2</v>
      </c>
      <c r="Z142" s="1" t="s">
        <v>1</v>
      </c>
      <c r="AA142" s="1">
        <v>-3.5095926213347499E-2</v>
      </c>
      <c r="AB142" s="1" t="s">
        <v>1</v>
      </c>
      <c r="AC142" s="1" t="s">
        <v>1</v>
      </c>
      <c r="AD142" s="1" t="s">
        <v>1</v>
      </c>
      <c r="AE142" s="1">
        <v>0.38272122768759198</v>
      </c>
      <c r="AF142" s="1">
        <v>0.33837008093458298</v>
      </c>
      <c r="AG142" s="22">
        <v>2.7049272710417301E-7</v>
      </c>
      <c r="AH142" s="1">
        <v>0.52560293274824299</v>
      </c>
      <c r="AI142" s="22">
        <v>1.8710705166351302E-5</v>
      </c>
      <c r="AJ142" s="1">
        <v>0.71199226615238298</v>
      </c>
      <c r="AK142" s="1">
        <v>0.64405634715391502</v>
      </c>
      <c r="AL142" s="22">
        <v>3.01942927197604E-5</v>
      </c>
      <c r="AM142" s="1">
        <v>0.99937225109581695</v>
      </c>
      <c r="AN142" s="1">
        <v>2.0207561579659401E-3</v>
      </c>
    </row>
    <row r="143" spans="1:40" x14ac:dyDescent="0.25">
      <c r="A143" s="1">
        <v>2513020848</v>
      </c>
      <c r="B143" s="1">
        <v>695001</v>
      </c>
      <c r="C143" s="1">
        <v>705000</v>
      </c>
      <c r="D143" s="1" t="s">
        <v>1</v>
      </c>
      <c r="E143" s="1" t="s">
        <v>1</v>
      </c>
      <c r="F143" s="1" t="s">
        <v>1</v>
      </c>
      <c r="G143" s="1" t="s">
        <v>1</v>
      </c>
      <c r="H143" s="1" t="s">
        <v>1</v>
      </c>
      <c r="I143" s="1" t="s">
        <v>1</v>
      </c>
      <c r="J143" s="1" t="s">
        <v>1</v>
      </c>
      <c r="K143" s="1" t="s">
        <v>1</v>
      </c>
      <c r="L143" s="1" t="s">
        <v>1</v>
      </c>
      <c r="M143" s="1" t="s">
        <v>1</v>
      </c>
      <c r="N143" s="1" t="s">
        <v>1</v>
      </c>
      <c r="O143" s="1" t="s">
        <v>1</v>
      </c>
      <c r="P143" s="1" t="s">
        <v>1</v>
      </c>
      <c r="Q143" s="1" t="s">
        <v>1</v>
      </c>
      <c r="R143" s="1">
        <v>-0.22018644967431</v>
      </c>
      <c r="S143" s="1">
        <v>-7.3309460890525799E-2</v>
      </c>
      <c r="T143" s="1" t="s">
        <v>1</v>
      </c>
      <c r="U143" s="1" t="s">
        <v>1</v>
      </c>
      <c r="V143" s="1">
        <v>-0.18973619275727699</v>
      </c>
      <c r="W143" s="1">
        <v>-1.36715717077083E-2</v>
      </c>
      <c r="X143" s="1" t="s">
        <v>1</v>
      </c>
      <c r="Y143" s="1" t="s">
        <v>1</v>
      </c>
      <c r="Z143" s="1" t="s">
        <v>1</v>
      </c>
      <c r="AA143" s="1" t="s">
        <v>1</v>
      </c>
      <c r="AB143" s="1" t="s">
        <v>1</v>
      </c>
      <c r="AC143" s="1" t="s">
        <v>1</v>
      </c>
      <c r="AD143" s="1" t="s">
        <v>1</v>
      </c>
      <c r="AE143" s="1">
        <v>0.34638738544151199</v>
      </c>
      <c r="AF143" s="1">
        <v>0.47260374961477097</v>
      </c>
      <c r="AG143" s="1" t="s">
        <v>1</v>
      </c>
      <c r="AH143" s="1" t="s">
        <v>1</v>
      </c>
      <c r="AI143" s="1" t="s">
        <v>1</v>
      </c>
      <c r="AJ143" s="1">
        <v>0.69621869123851099</v>
      </c>
      <c r="AK143" s="1">
        <v>0.64405634715391502</v>
      </c>
      <c r="AL143" s="1" t="s">
        <v>1</v>
      </c>
      <c r="AM143" s="1" t="s">
        <v>1</v>
      </c>
      <c r="AN143" s="1" t="s">
        <v>1</v>
      </c>
    </row>
    <row r="144" spans="1:40" x14ac:dyDescent="0.25">
      <c r="A144" s="1">
        <v>2513020848</v>
      </c>
      <c r="B144" s="1">
        <v>700001</v>
      </c>
      <c r="C144" s="1">
        <v>710000</v>
      </c>
      <c r="D144" s="1">
        <v>0.46693461253604002</v>
      </c>
      <c r="E144" s="1">
        <v>1.0288928394480099</v>
      </c>
      <c r="F144" s="1">
        <v>0.98439363155200998</v>
      </c>
      <c r="G144" s="1" t="s">
        <v>1</v>
      </c>
      <c r="H144" s="1">
        <v>0.86209594741364404</v>
      </c>
      <c r="I144" s="1" t="s">
        <v>1</v>
      </c>
      <c r="J144" s="1" t="s">
        <v>1</v>
      </c>
      <c r="K144" s="1" t="s">
        <v>1</v>
      </c>
      <c r="L144" s="1">
        <v>0.38539190630988102</v>
      </c>
      <c r="M144" s="1">
        <v>0.41814891113903901</v>
      </c>
      <c r="N144" s="1" t="s">
        <v>1</v>
      </c>
      <c r="O144" s="1" t="s">
        <v>1</v>
      </c>
      <c r="P144" s="1">
        <v>-2.8033878171286799E-2</v>
      </c>
      <c r="Q144" s="1" t="s">
        <v>1</v>
      </c>
      <c r="R144" s="1" t="s">
        <v>1</v>
      </c>
      <c r="S144" s="1" t="s">
        <v>1</v>
      </c>
      <c r="T144" s="1">
        <v>-0.10586856916659799</v>
      </c>
      <c r="U144" s="1">
        <v>-0.13768389763639299</v>
      </c>
      <c r="V144" s="1">
        <v>-0.15025084692322699</v>
      </c>
      <c r="W144" s="1">
        <v>-0.24971855934866699</v>
      </c>
      <c r="X144" s="1" t="s">
        <v>1</v>
      </c>
      <c r="Y144" s="1" t="s">
        <v>1</v>
      </c>
      <c r="Z144" s="1" t="s">
        <v>1</v>
      </c>
      <c r="AA144" s="1" t="s">
        <v>1</v>
      </c>
      <c r="AB144" s="1" t="s">
        <v>1</v>
      </c>
      <c r="AC144" s="1" t="s">
        <v>1</v>
      </c>
      <c r="AD144" s="1">
        <v>-0.13081446189912899</v>
      </c>
      <c r="AE144" s="1">
        <v>0.57402906193715497</v>
      </c>
      <c r="AF144" s="1">
        <v>0.33026775992228002</v>
      </c>
      <c r="AG144" s="1">
        <v>0.13830730396973401</v>
      </c>
      <c r="AH144" s="1">
        <v>0.83167335114195395</v>
      </c>
      <c r="AI144" s="1">
        <v>0.672085521258455</v>
      </c>
      <c r="AJ144" s="1">
        <v>0.78145844272565501</v>
      </c>
      <c r="AK144" s="1">
        <v>0.64405634715391502</v>
      </c>
      <c r="AL144" s="1">
        <v>0.45634754048234699</v>
      </c>
      <c r="AM144" s="1">
        <v>0.99937225109581695</v>
      </c>
      <c r="AN144" s="1">
        <v>0.99437494832735096</v>
      </c>
    </row>
    <row r="145" spans="1:40" x14ac:dyDescent="0.25">
      <c r="A145" s="1">
        <v>2513020848</v>
      </c>
      <c r="B145" s="1">
        <v>705001</v>
      </c>
      <c r="C145" s="1">
        <v>715000</v>
      </c>
      <c r="D145" s="1">
        <v>0.488248279897815</v>
      </c>
      <c r="E145" s="1">
        <v>1.0288928394480099</v>
      </c>
      <c r="F145" s="1">
        <v>0.98439363155200998</v>
      </c>
      <c r="G145" s="1" t="s">
        <v>1</v>
      </c>
      <c r="H145" s="1">
        <v>0.86209594741364404</v>
      </c>
      <c r="I145" s="1" t="s">
        <v>1</v>
      </c>
      <c r="J145" s="1" t="s">
        <v>1</v>
      </c>
      <c r="K145" s="1" t="s">
        <v>1</v>
      </c>
      <c r="L145" s="1">
        <v>0.38539190630988102</v>
      </c>
      <c r="M145" s="1">
        <v>0.41814891113903901</v>
      </c>
      <c r="N145" s="1" t="s">
        <v>1</v>
      </c>
      <c r="O145" s="1">
        <v>0.25563257804858602</v>
      </c>
      <c r="P145" s="1">
        <v>-2.8033878171286799E-2</v>
      </c>
      <c r="Q145" s="1" t="s">
        <v>1</v>
      </c>
      <c r="R145" s="1" t="s">
        <v>1</v>
      </c>
      <c r="S145" s="1" t="s">
        <v>1</v>
      </c>
      <c r="T145" s="1">
        <v>-0.10586856916659799</v>
      </c>
      <c r="U145" s="1">
        <v>-0.13768389763639299</v>
      </c>
      <c r="V145" s="1">
        <v>-0.19702716847162199</v>
      </c>
      <c r="W145" s="1">
        <v>-0.24971855934866699</v>
      </c>
      <c r="X145" s="1" t="s">
        <v>1</v>
      </c>
      <c r="Y145" s="1" t="s">
        <v>1</v>
      </c>
      <c r="Z145" s="1" t="s">
        <v>1</v>
      </c>
      <c r="AA145" s="1" t="s">
        <v>1</v>
      </c>
      <c r="AB145" s="1" t="s">
        <v>1</v>
      </c>
      <c r="AC145" s="1" t="s">
        <v>1</v>
      </c>
      <c r="AD145" s="1">
        <v>-0.13081446189912899</v>
      </c>
      <c r="AE145" s="1">
        <v>0.54234492205888596</v>
      </c>
      <c r="AF145" s="1">
        <v>0.39442438391533702</v>
      </c>
      <c r="AG145" s="1">
        <v>0.119258391836616</v>
      </c>
      <c r="AH145" s="1">
        <v>0.73034703512773602</v>
      </c>
      <c r="AI145" s="1">
        <v>0.56820895444174502</v>
      </c>
      <c r="AJ145" s="1">
        <v>0.77414673302242498</v>
      </c>
      <c r="AK145" s="1">
        <v>0.64405634715391502</v>
      </c>
      <c r="AL145" s="1">
        <v>0.447753710598637</v>
      </c>
      <c r="AM145" s="1">
        <v>0.99937225109581695</v>
      </c>
      <c r="AN145" s="1">
        <v>0.99437494832735096</v>
      </c>
    </row>
    <row r="146" spans="1:40" x14ac:dyDescent="0.25">
      <c r="A146" s="1">
        <v>2513020848</v>
      </c>
      <c r="B146" s="1">
        <v>710001</v>
      </c>
      <c r="C146" s="1">
        <v>720000</v>
      </c>
      <c r="D146" s="1">
        <v>0.488248279897815</v>
      </c>
      <c r="E146" s="1">
        <v>1.0288928394480099</v>
      </c>
      <c r="F146" s="1">
        <v>1.01889433369449</v>
      </c>
      <c r="G146" s="1" t="s">
        <v>1</v>
      </c>
      <c r="H146" s="1">
        <v>0.86209594741364404</v>
      </c>
      <c r="I146" s="1" t="s">
        <v>1</v>
      </c>
      <c r="J146" s="1" t="s">
        <v>1</v>
      </c>
      <c r="K146" s="1" t="s">
        <v>1</v>
      </c>
      <c r="L146" s="1">
        <v>0.38539190630988102</v>
      </c>
      <c r="M146" s="1">
        <v>0.41814891113903901</v>
      </c>
      <c r="N146" s="1" t="s">
        <v>1</v>
      </c>
      <c r="O146" s="1">
        <v>0.25563257804858602</v>
      </c>
      <c r="P146" s="1">
        <v>-2.8033878171286799E-2</v>
      </c>
      <c r="Q146" s="1" t="s">
        <v>1</v>
      </c>
      <c r="R146" s="1" t="s">
        <v>1</v>
      </c>
      <c r="S146" s="1" t="s">
        <v>1</v>
      </c>
      <c r="T146" s="1">
        <v>-0.10586856916659799</v>
      </c>
      <c r="U146" s="1">
        <v>-0.13768389763639299</v>
      </c>
      <c r="V146" s="1">
        <v>-0.19702716847162199</v>
      </c>
      <c r="W146" s="1">
        <v>-0.24971855934866699</v>
      </c>
      <c r="X146" s="1" t="s">
        <v>1</v>
      </c>
      <c r="Y146" s="1" t="s">
        <v>1</v>
      </c>
      <c r="Z146" s="1" t="s">
        <v>1</v>
      </c>
      <c r="AA146" s="1" t="s">
        <v>1</v>
      </c>
      <c r="AB146" s="1" t="s">
        <v>1</v>
      </c>
      <c r="AC146" s="1" t="s">
        <v>1</v>
      </c>
      <c r="AD146" s="1">
        <v>-0.104390974004923</v>
      </c>
      <c r="AE146" s="1">
        <v>0.54820544634877</v>
      </c>
      <c r="AF146" s="1">
        <v>0.39292472537504802</v>
      </c>
      <c r="AG146" s="1">
        <v>0.116274060928599</v>
      </c>
      <c r="AH146" s="1">
        <v>0.73316476614036896</v>
      </c>
      <c r="AI146" s="1">
        <v>0.55287288510377997</v>
      </c>
      <c r="AJ146" s="1">
        <v>0.77528292945001498</v>
      </c>
      <c r="AK146" s="1">
        <v>0.64405634715391502</v>
      </c>
      <c r="AL146" s="1">
        <v>0.44337471584861499</v>
      </c>
      <c r="AM146" s="1">
        <v>0.99937225109581695</v>
      </c>
      <c r="AN146" s="1">
        <v>0.99437494832735096</v>
      </c>
    </row>
    <row r="147" spans="1:40" x14ac:dyDescent="0.25">
      <c r="A147" s="1">
        <v>2513020848</v>
      </c>
      <c r="B147" s="1">
        <v>715001</v>
      </c>
      <c r="C147" s="1">
        <v>725000</v>
      </c>
      <c r="D147" s="1" t="s">
        <v>1</v>
      </c>
      <c r="E147" s="1" t="s">
        <v>1</v>
      </c>
      <c r="F147" s="1" t="s">
        <v>1</v>
      </c>
      <c r="G147" s="1" t="s">
        <v>1</v>
      </c>
      <c r="H147" s="1" t="s">
        <v>1</v>
      </c>
      <c r="I147" s="1" t="s">
        <v>1</v>
      </c>
      <c r="J147" s="1" t="s">
        <v>1</v>
      </c>
      <c r="K147" s="1" t="s">
        <v>1</v>
      </c>
      <c r="L147" s="1" t="s">
        <v>1</v>
      </c>
      <c r="M147" s="1" t="s">
        <v>1</v>
      </c>
      <c r="N147" s="1" t="s">
        <v>1</v>
      </c>
      <c r="O147" s="1">
        <v>0.25563257804858602</v>
      </c>
      <c r="P147" s="1" t="s">
        <v>1</v>
      </c>
      <c r="Q147" s="1" t="s">
        <v>1</v>
      </c>
      <c r="R147" s="1" t="s">
        <v>1</v>
      </c>
      <c r="S147" s="1" t="s">
        <v>1</v>
      </c>
      <c r="T147" s="1" t="s">
        <v>1</v>
      </c>
      <c r="U147" s="1" t="s">
        <v>1</v>
      </c>
      <c r="V147" s="1">
        <v>-0.15881999967332799</v>
      </c>
      <c r="W147" s="1" t="s">
        <v>1</v>
      </c>
      <c r="X147" s="1" t="s">
        <v>1</v>
      </c>
      <c r="Y147" s="1" t="s">
        <v>1</v>
      </c>
      <c r="Z147" s="1" t="s">
        <v>1</v>
      </c>
      <c r="AA147" s="1" t="s">
        <v>1</v>
      </c>
      <c r="AB147" s="1" t="s">
        <v>1</v>
      </c>
      <c r="AC147" s="1" t="s">
        <v>1</v>
      </c>
      <c r="AD147" s="1" t="s">
        <v>1</v>
      </c>
      <c r="AE147" s="1">
        <v>2.5648677219183201E-2</v>
      </c>
      <c r="AF147" s="1">
        <v>0.628910715967263</v>
      </c>
      <c r="AG147" s="1" t="s">
        <v>1</v>
      </c>
      <c r="AH147" s="1" t="s">
        <v>1</v>
      </c>
      <c r="AI147" s="1" t="s">
        <v>1</v>
      </c>
      <c r="AJ147" s="1">
        <v>0.66506001044853003</v>
      </c>
      <c r="AK147" s="1">
        <v>0.69673442063040003</v>
      </c>
      <c r="AL147" s="1" t="s">
        <v>1</v>
      </c>
      <c r="AM147" s="1" t="s">
        <v>1</v>
      </c>
      <c r="AN147" s="1" t="s">
        <v>1</v>
      </c>
    </row>
    <row r="148" spans="1:40" x14ac:dyDescent="0.25">
      <c r="A148" s="1">
        <v>2513020848</v>
      </c>
      <c r="B148" s="1">
        <v>720001</v>
      </c>
      <c r="C148" s="1">
        <v>730000</v>
      </c>
      <c r="D148" s="1">
        <v>0.56187784390363404</v>
      </c>
      <c r="E148" s="1" t="s">
        <v>1</v>
      </c>
      <c r="F148" s="1" t="s">
        <v>1</v>
      </c>
      <c r="G148" s="1" t="s">
        <v>1</v>
      </c>
      <c r="H148" s="1" t="s">
        <v>1</v>
      </c>
      <c r="I148" s="1">
        <v>-2.61451809361435E-2</v>
      </c>
      <c r="J148" s="1" t="s">
        <v>1</v>
      </c>
      <c r="K148" s="1" t="s">
        <v>1</v>
      </c>
      <c r="L148" s="1" t="s">
        <v>1</v>
      </c>
      <c r="M148" s="1">
        <v>0.94288878059626202</v>
      </c>
      <c r="N148" s="1" t="s">
        <v>1</v>
      </c>
      <c r="O148" s="1" t="s">
        <v>1</v>
      </c>
      <c r="P148" s="1">
        <v>1.02391307202981</v>
      </c>
      <c r="Q148" s="1">
        <v>0.561691595191388</v>
      </c>
      <c r="R148" s="1" t="s">
        <v>1</v>
      </c>
      <c r="S148" s="1">
        <v>0.89658060410562801</v>
      </c>
      <c r="T148" s="1">
        <v>0.855955991786298</v>
      </c>
      <c r="U148" s="1">
        <v>0.31144093520427202</v>
      </c>
      <c r="V148" s="1">
        <v>0.91547760190748295</v>
      </c>
      <c r="W148" s="1">
        <v>0.76935818059536898</v>
      </c>
      <c r="X148" s="1">
        <v>0.54788209897759299</v>
      </c>
      <c r="Y148" s="1">
        <v>0.71039229592503805</v>
      </c>
      <c r="Z148" s="1" t="s">
        <v>1</v>
      </c>
      <c r="AA148" s="1" t="s">
        <v>1</v>
      </c>
      <c r="AB148" s="1" t="s">
        <v>1</v>
      </c>
      <c r="AC148" s="1" t="s">
        <v>1</v>
      </c>
      <c r="AD148" s="1" t="s">
        <v>1</v>
      </c>
      <c r="AE148" s="1">
        <v>0.73764451933485498</v>
      </c>
      <c r="AF148" s="1">
        <v>0.65859434094896196</v>
      </c>
      <c r="AG148" s="1">
        <v>0.369376870683226</v>
      </c>
      <c r="AH148" s="1">
        <v>0.93020301771980096</v>
      </c>
      <c r="AI148" s="1">
        <v>0.82627171649507203</v>
      </c>
      <c r="AJ148" s="1">
        <v>0.84109322969825995</v>
      </c>
      <c r="AK148" s="1">
        <v>0.71644919881812497</v>
      </c>
      <c r="AL148" s="1">
        <v>0.60620807380467501</v>
      </c>
      <c r="AM148" s="1">
        <v>0.99937225109581695</v>
      </c>
      <c r="AN148" s="1">
        <v>0.99437494832735096</v>
      </c>
    </row>
    <row r="149" spans="1:40" x14ac:dyDescent="0.25">
      <c r="A149" s="1">
        <v>2513020848</v>
      </c>
      <c r="B149" s="1">
        <v>725001</v>
      </c>
      <c r="C149" s="1">
        <v>735000</v>
      </c>
      <c r="D149" s="1">
        <v>0.56187784390363404</v>
      </c>
      <c r="E149" s="1" t="s">
        <v>1</v>
      </c>
      <c r="F149" s="1" t="s">
        <v>1</v>
      </c>
      <c r="G149" s="1" t="s">
        <v>1</v>
      </c>
      <c r="H149" s="1" t="s">
        <v>1</v>
      </c>
      <c r="I149" s="1">
        <v>-2.8095293000817902E-2</v>
      </c>
      <c r="J149" s="1" t="s">
        <v>1</v>
      </c>
      <c r="K149" s="1" t="s">
        <v>1</v>
      </c>
      <c r="L149" s="1" t="s">
        <v>1</v>
      </c>
      <c r="M149" s="1">
        <v>0.94288878059626202</v>
      </c>
      <c r="N149" s="1" t="s">
        <v>1</v>
      </c>
      <c r="O149" s="1" t="s">
        <v>1</v>
      </c>
      <c r="P149" s="1">
        <v>1.02391307202981</v>
      </c>
      <c r="Q149" s="1">
        <v>0.561691595191388</v>
      </c>
      <c r="R149" s="1" t="s">
        <v>1</v>
      </c>
      <c r="S149" s="1">
        <v>0.89658060410562801</v>
      </c>
      <c r="T149" s="1">
        <v>0.855955991786298</v>
      </c>
      <c r="U149" s="1">
        <v>0.31144093520427202</v>
      </c>
      <c r="V149" s="1">
        <v>0.91547760190748295</v>
      </c>
      <c r="W149" s="1">
        <v>0.76935818059536898</v>
      </c>
      <c r="X149" s="1">
        <v>0.54788209897759299</v>
      </c>
      <c r="Y149" s="1">
        <v>0.71039229592503805</v>
      </c>
      <c r="Z149" s="1" t="s">
        <v>1</v>
      </c>
      <c r="AA149" s="1" t="s">
        <v>1</v>
      </c>
      <c r="AB149" s="1" t="s">
        <v>1</v>
      </c>
      <c r="AC149" s="1" t="s">
        <v>1</v>
      </c>
      <c r="AD149" s="1" t="s">
        <v>1</v>
      </c>
      <c r="AE149" s="1">
        <v>0.74372724255114897</v>
      </c>
      <c r="AF149" s="1">
        <v>0.66730978016934395</v>
      </c>
      <c r="AG149" s="1">
        <v>0.37387868518712503</v>
      </c>
      <c r="AH149" s="1">
        <v>0.93057500979528396</v>
      </c>
      <c r="AI149" s="1">
        <v>0.828269152383592</v>
      </c>
      <c r="AJ149" s="1">
        <v>0.84539439023979102</v>
      </c>
      <c r="AK149" s="1">
        <v>0.72158856611613298</v>
      </c>
      <c r="AL149" s="1">
        <v>0.60620807380467501</v>
      </c>
      <c r="AM149" s="1">
        <v>0.99937225109581695</v>
      </c>
      <c r="AN149" s="1">
        <v>0.99437494832735096</v>
      </c>
    </row>
    <row r="150" spans="1:40" x14ac:dyDescent="0.25">
      <c r="A150" s="1">
        <v>2513020848</v>
      </c>
      <c r="B150" s="1">
        <v>730001</v>
      </c>
      <c r="C150" s="1">
        <v>740000</v>
      </c>
      <c r="D150" s="1">
        <v>0.70771344673641901</v>
      </c>
      <c r="E150" s="1" t="s">
        <v>1</v>
      </c>
      <c r="F150" s="1" t="s">
        <v>1</v>
      </c>
      <c r="G150" s="1" t="s">
        <v>1</v>
      </c>
      <c r="H150" s="1">
        <v>0.55647866490823295</v>
      </c>
      <c r="I150" s="1">
        <v>0.329857406980815</v>
      </c>
      <c r="J150" s="1">
        <v>0.343032490762751</v>
      </c>
      <c r="K150" s="1" t="s">
        <v>1</v>
      </c>
      <c r="L150" s="1" t="s">
        <v>1</v>
      </c>
      <c r="M150" s="1">
        <v>0.69547067131275997</v>
      </c>
      <c r="N150" s="1" t="s">
        <v>1</v>
      </c>
      <c r="O150" s="1" t="s">
        <v>1</v>
      </c>
      <c r="P150" s="1">
        <v>1.02391307202981</v>
      </c>
      <c r="Q150" s="1">
        <v>0.561691595191388</v>
      </c>
      <c r="R150" s="1" t="s">
        <v>1</v>
      </c>
      <c r="S150" s="1">
        <v>0.89658060410562801</v>
      </c>
      <c r="T150" s="1">
        <v>0.855955991786298</v>
      </c>
      <c r="U150" s="1">
        <v>0.31144093520427202</v>
      </c>
      <c r="V150" s="1">
        <v>0.72452907265100996</v>
      </c>
      <c r="W150" s="1">
        <v>0.59787753447563896</v>
      </c>
      <c r="X150" s="1">
        <v>0.54788209897759299</v>
      </c>
      <c r="Y150" s="1">
        <v>0.71039229592503805</v>
      </c>
      <c r="Z150" s="1" t="s">
        <v>1</v>
      </c>
      <c r="AA150" s="1" t="s">
        <v>1</v>
      </c>
      <c r="AB150" s="1" t="s">
        <v>1</v>
      </c>
      <c r="AC150" s="1" t="s">
        <v>1</v>
      </c>
      <c r="AD150" s="1" t="s">
        <v>1</v>
      </c>
      <c r="AE150" s="1">
        <v>0.67250376618834895</v>
      </c>
      <c r="AF150" s="1">
        <v>0.69316078720562702</v>
      </c>
      <c r="AG150" s="1">
        <v>0.450868459144183</v>
      </c>
      <c r="AH150" s="1">
        <v>0.77474215993761097</v>
      </c>
      <c r="AI150" s="1">
        <v>0.788025018168519</v>
      </c>
      <c r="AJ150" s="1">
        <v>0.81815316358419199</v>
      </c>
      <c r="AK150" s="1">
        <v>0.73806519627077405</v>
      </c>
      <c r="AL150" s="1">
        <v>0.63956256450372695</v>
      </c>
      <c r="AM150" s="1">
        <v>0.99937225109581695</v>
      </c>
      <c r="AN150" s="1">
        <v>0.99437494832735096</v>
      </c>
    </row>
    <row r="151" spans="1:40" x14ac:dyDescent="0.25">
      <c r="A151" s="1">
        <v>2513020848</v>
      </c>
      <c r="B151" s="1">
        <v>735001</v>
      </c>
      <c r="C151" s="1">
        <v>745000</v>
      </c>
      <c r="D151" s="1">
        <v>0.47696682138194901</v>
      </c>
      <c r="E151" s="1" t="s">
        <v>1</v>
      </c>
      <c r="F151" s="1" t="s">
        <v>1</v>
      </c>
      <c r="G151" s="1" t="s">
        <v>1</v>
      </c>
      <c r="H151" s="1">
        <v>0.65405715447194501</v>
      </c>
      <c r="I151" s="1">
        <v>0.50872439342799203</v>
      </c>
      <c r="J151" s="1">
        <v>0.343032490762751</v>
      </c>
      <c r="K151" s="1" t="s">
        <v>1</v>
      </c>
      <c r="L151" s="1" t="s">
        <v>1</v>
      </c>
      <c r="M151" s="1">
        <v>8.12151111440583E-2</v>
      </c>
      <c r="N151" s="1" t="s">
        <v>1</v>
      </c>
      <c r="O151" s="1" t="s">
        <v>1</v>
      </c>
      <c r="P151" s="1" t="s">
        <v>1</v>
      </c>
      <c r="Q151" s="1" t="s">
        <v>1</v>
      </c>
      <c r="R151" s="1" t="s">
        <v>1</v>
      </c>
      <c r="S151" s="1" t="s">
        <v>1</v>
      </c>
      <c r="T151" s="1" t="s">
        <v>1</v>
      </c>
      <c r="U151" s="1" t="s">
        <v>1</v>
      </c>
      <c r="V151" s="1">
        <v>4.49733629958183E-3</v>
      </c>
      <c r="W151" s="1">
        <v>0.11005572972437599</v>
      </c>
      <c r="X151" s="1" t="s">
        <v>1</v>
      </c>
      <c r="Y151" s="1" t="s">
        <v>1</v>
      </c>
      <c r="Z151" s="1" t="s">
        <v>1</v>
      </c>
      <c r="AA151" s="1" t="s">
        <v>1</v>
      </c>
      <c r="AB151" s="1" t="s">
        <v>1</v>
      </c>
      <c r="AC151" s="1">
        <v>-0.156796411751017</v>
      </c>
      <c r="AD151" s="1" t="s">
        <v>1</v>
      </c>
      <c r="AE151" s="1">
        <v>0.29348928645772399</v>
      </c>
      <c r="AF151" s="1">
        <v>9.4793320220420793E-2</v>
      </c>
      <c r="AG151" s="1">
        <v>0.39172347926721302</v>
      </c>
      <c r="AH151" s="1">
        <v>0.82292887732353504</v>
      </c>
      <c r="AI151" s="1">
        <v>0.67001422024842205</v>
      </c>
      <c r="AJ151" s="1">
        <v>0.69621869123851099</v>
      </c>
      <c r="AK151" s="1">
        <v>0.64405634715391502</v>
      </c>
      <c r="AL151" s="1">
        <v>0.60682163975769199</v>
      </c>
      <c r="AM151" s="1">
        <v>0.99937225109581695</v>
      </c>
      <c r="AN151" s="1">
        <v>0.99437494832735096</v>
      </c>
    </row>
    <row r="152" spans="1:40" x14ac:dyDescent="0.25">
      <c r="A152" s="1">
        <v>2513020848</v>
      </c>
      <c r="B152" s="1">
        <v>740001</v>
      </c>
      <c r="C152" s="1">
        <v>750000</v>
      </c>
      <c r="D152" s="1">
        <v>0.47696682138194901</v>
      </c>
      <c r="E152" s="1" t="s">
        <v>1</v>
      </c>
      <c r="F152" s="1" t="s">
        <v>1</v>
      </c>
      <c r="G152" s="1" t="s">
        <v>1</v>
      </c>
      <c r="H152" s="1">
        <v>0.65405715447194501</v>
      </c>
      <c r="I152" s="1">
        <v>0.50872439342799203</v>
      </c>
      <c r="J152" s="1">
        <v>0.343032490762751</v>
      </c>
      <c r="K152" s="1" t="s">
        <v>1</v>
      </c>
      <c r="L152" s="1" t="s">
        <v>1</v>
      </c>
      <c r="M152" s="1">
        <v>8.12151111440583E-2</v>
      </c>
      <c r="N152" s="1" t="s">
        <v>1</v>
      </c>
      <c r="O152" s="1" t="s">
        <v>1</v>
      </c>
      <c r="P152" s="1" t="s">
        <v>1</v>
      </c>
      <c r="Q152" s="1" t="s">
        <v>1</v>
      </c>
      <c r="R152" s="1" t="s">
        <v>1</v>
      </c>
      <c r="S152" s="1" t="s">
        <v>1</v>
      </c>
      <c r="T152" s="1" t="s">
        <v>1</v>
      </c>
      <c r="U152" s="1" t="s">
        <v>1</v>
      </c>
      <c r="V152" s="1">
        <v>4.49733629958183E-3</v>
      </c>
      <c r="W152" s="1">
        <v>0.11005572972437599</v>
      </c>
      <c r="X152" s="1" t="s">
        <v>1</v>
      </c>
      <c r="Y152" s="1" t="s">
        <v>1</v>
      </c>
      <c r="Z152" s="1" t="s">
        <v>1</v>
      </c>
      <c r="AA152" s="1" t="s">
        <v>1</v>
      </c>
      <c r="AB152" s="1" t="s">
        <v>1</v>
      </c>
      <c r="AC152" s="1">
        <v>-0.156796411751017</v>
      </c>
      <c r="AD152" s="1" t="s">
        <v>1</v>
      </c>
      <c r="AE152" s="1">
        <v>0.29345778859656502</v>
      </c>
      <c r="AF152" s="1">
        <v>9.5263880312969298E-2</v>
      </c>
      <c r="AG152" s="1">
        <v>0.39411603995136502</v>
      </c>
      <c r="AH152" s="1">
        <v>0.82510863227500997</v>
      </c>
      <c r="AI152" s="1">
        <v>0.67369290773513102</v>
      </c>
      <c r="AJ152" s="1">
        <v>0.69621869123851099</v>
      </c>
      <c r="AK152" s="1">
        <v>0.64405634715391502</v>
      </c>
      <c r="AL152" s="1">
        <v>0.60916822210745603</v>
      </c>
      <c r="AM152" s="1">
        <v>0.99937225109581695</v>
      </c>
      <c r="AN152" s="1">
        <v>0.99437494832735096</v>
      </c>
    </row>
    <row r="153" spans="1:40" x14ac:dyDescent="0.25">
      <c r="A153" s="1">
        <v>2513020848</v>
      </c>
      <c r="B153" s="1">
        <v>745001</v>
      </c>
      <c r="C153" s="1">
        <v>755000</v>
      </c>
      <c r="D153" s="1" t="s">
        <v>1</v>
      </c>
      <c r="E153" s="1">
        <v>4.6127184933878303E-2</v>
      </c>
      <c r="F153" s="1" t="s">
        <v>1</v>
      </c>
      <c r="G153" s="1" t="s">
        <v>1</v>
      </c>
      <c r="H153" s="1" t="s">
        <v>1</v>
      </c>
      <c r="I153" s="1">
        <v>-0.27254224279487599</v>
      </c>
      <c r="J153" s="1" t="s">
        <v>1</v>
      </c>
      <c r="K153" s="1" t="s">
        <v>1</v>
      </c>
      <c r="L153" s="1" t="s">
        <v>1</v>
      </c>
      <c r="M153" s="1">
        <v>-7.2245496301644604E-2</v>
      </c>
      <c r="N153" s="1" t="s">
        <v>1</v>
      </c>
      <c r="O153" s="1" t="s">
        <v>1</v>
      </c>
      <c r="P153" s="1" t="s">
        <v>1</v>
      </c>
      <c r="Q153" s="1">
        <v>0.14590208561467599</v>
      </c>
      <c r="R153" s="1" t="s">
        <v>1</v>
      </c>
      <c r="S153" s="1">
        <v>0.239871524001946</v>
      </c>
      <c r="T153" s="1" t="s">
        <v>1</v>
      </c>
      <c r="U153" s="1" t="s">
        <v>1</v>
      </c>
      <c r="V153" s="1">
        <v>0.12858598295215901</v>
      </c>
      <c r="W153" s="1">
        <v>-0.101854558621309</v>
      </c>
      <c r="X153" s="1">
        <v>3.0114303480781101E-2</v>
      </c>
      <c r="Y153" s="1" t="s">
        <v>1</v>
      </c>
      <c r="Z153" s="1">
        <v>-0.12833339843847899</v>
      </c>
      <c r="AA153" s="1" t="s">
        <v>1</v>
      </c>
      <c r="AB153" s="1" t="s">
        <v>1</v>
      </c>
      <c r="AC153" s="1">
        <v>-0.156796411751017</v>
      </c>
      <c r="AD153" s="1" t="s">
        <v>1</v>
      </c>
      <c r="AE153" s="1">
        <v>0.289119256216614</v>
      </c>
      <c r="AF153" s="1">
        <v>0.24319328989693401</v>
      </c>
      <c r="AG153" s="1">
        <v>0.26198975274634601</v>
      </c>
      <c r="AH153" s="1">
        <v>0.87708840154978396</v>
      </c>
      <c r="AI153" s="1">
        <v>0.62496762317462196</v>
      </c>
      <c r="AJ153" s="1">
        <v>0.69621869123851099</v>
      </c>
      <c r="AK153" s="1">
        <v>0.64405634715391502</v>
      </c>
      <c r="AL153" s="1">
        <v>0.579265811626133</v>
      </c>
      <c r="AM153" s="1">
        <v>0.99937225109581695</v>
      </c>
      <c r="AN153" s="1">
        <v>0.99437494832735096</v>
      </c>
    </row>
    <row r="154" spans="1:40" x14ac:dyDescent="0.25">
      <c r="A154" s="1">
        <v>2513020848</v>
      </c>
      <c r="B154" s="1">
        <v>750001</v>
      </c>
      <c r="C154" s="1">
        <v>760000</v>
      </c>
      <c r="D154" s="1" t="s">
        <v>1</v>
      </c>
      <c r="E154" s="1">
        <v>4.6127184933878303E-2</v>
      </c>
      <c r="F154" s="1" t="s">
        <v>1</v>
      </c>
      <c r="G154" s="1" t="s">
        <v>1</v>
      </c>
      <c r="H154" s="1" t="s">
        <v>1</v>
      </c>
      <c r="I154" s="1">
        <v>-0.27254224279487599</v>
      </c>
      <c r="J154" s="1" t="s">
        <v>1</v>
      </c>
      <c r="K154" s="1" t="s">
        <v>1</v>
      </c>
      <c r="L154" s="1" t="s">
        <v>1</v>
      </c>
      <c r="M154" s="1">
        <v>-7.2245496301644604E-2</v>
      </c>
      <c r="N154" s="1" t="s">
        <v>1</v>
      </c>
      <c r="O154" s="1" t="s">
        <v>1</v>
      </c>
      <c r="P154" s="1" t="s">
        <v>1</v>
      </c>
      <c r="Q154" s="1">
        <v>0.14590208561467599</v>
      </c>
      <c r="R154" s="1" t="s">
        <v>1</v>
      </c>
      <c r="S154" s="1">
        <v>0.239871524001946</v>
      </c>
      <c r="T154" s="1" t="s">
        <v>1</v>
      </c>
      <c r="U154" s="1" t="s">
        <v>1</v>
      </c>
      <c r="V154" s="1">
        <v>0.12858598295215901</v>
      </c>
      <c r="W154" s="1">
        <v>-0.101854558621309</v>
      </c>
      <c r="X154" s="1">
        <v>3.0114303480781101E-2</v>
      </c>
      <c r="Y154" s="1" t="s">
        <v>1</v>
      </c>
      <c r="Z154" s="1">
        <v>-0.12833339843847899</v>
      </c>
      <c r="AA154" s="1" t="s">
        <v>1</v>
      </c>
      <c r="AB154" s="1" t="s">
        <v>1</v>
      </c>
      <c r="AC154" s="1" t="s">
        <v>1</v>
      </c>
      <c r="AD154" s="1" t="s">
        <v>1</v>
      </c>
      <c r="AE154" s="1">
        <v>0.289146258019778</v>
      </c>
      <c r="AF154" s="1">
        <v>0.243022733516641</v>
      </c>
      <c r="AG154" s="1">
        <v>0.312840865752394</v>
      </c>
      <c r="AH154" s="1">
        <v>0.81509092120136295</v>
      </c>
      <c r="AI154" s="1">
        <v>0.706866416668258</v>
      </c>
      <c r="AJ154" s="1">
        <v>0.69621869123851099</v>
      </c>
      <c r="AK154" s="1">
        <v>0.64405634715391502</v>
      </c>
      <c r="AL154" s="1">
        <v>0.60620807380467501</v>
      </c>
      <c r="AM154" s="1">
        <v>0.99937225109581695</v>
      </c>
      <c r="AN154" s="1">
        <v>0.99437494832735096</v>
      </c>
    </row>
    <row r="155" spans="1:40" x14ac:dyDescent="0.25">
      <c r="A155" s="1">
        <v>2513020848</v>
      </c>
      <c r="B155" s="1">
        <v>755001</v>
      </c>
      <c r="C155" s="1">
        <v>765000</v>
      </c>
      <c r="D155" s="1" t="s">
        <v>1</v>
      </c>
      <c r="E155" s="1">
        <v>4.6127184933878303E-2</v>
      </c>
      <c r="F155" s="1" t="s">
        <v>1</v>
      </c>
      <c r="G155" s="1" t="s">
        <v>1</v>
      </c>
      <c r="H155" s="1" t="s">
        <v>1</v>
      </c>
      <c r="I155" s="1">
        <v>-0.27254224279487599</v>
      </c>
      <c r="J155" s="1" t="s">
        <v>1</v>
      </c>
      <c r="K155" s="1" t="s">
        <v>1</v>
      </c>
      <c r="L155" s="1" t="s">
        <v>1</v>
      </c>
      <c r="M155" s="1">
        <v>-7.2245496301644604E-2</v>
      </c>
      <c r="N155" s="1" t="s">
        <v>1</v>
      </c>
      <c r="O155" s="1" t="s">
        <v>1</v>
      </c>
      <c r="P155" s="1" t="s">
        <v>1</v>
      </c>
      <c r="Q155" s="1">
        <v>0.14590208561467599</v>
      </c>
      <c r="R155" s="1" t="s">
        <v>1</v>
      </c>
      <c r="S155" s="1">
        <v>0.239871524001946</v>
      </c>
      <c r="T155" s="1" t="s">
        <v>1</v>
      </c>
      <c r="U155" s="1" t="s">
        <v>1</v>
      </c>
      <c r="V155" s="1">
        <v>0.12858598295215901</v>
      </c>
      <c r="W155" s="1">
        <v>-0.101854558621309</v>
      </c>
      <c r="X155" s="1">
        <v>3.0114303480781101E-2</v>
      </c>
      <c r="Y155" s="1" t="s">
        <v>1</v>
      </c>
      <c r="Z155" s="1">
        <v>-0.12833339843847899</v>
      </c>
      <c r="AA155" s="1" t="s">
        <v>1</v>
      </c>
      <c r="AB155" s="1" t="s">
        <v>1</v>
      </c>
      <c r="AC155" s="1" t="s">
        <v>1</v>
      </c>
      <c r="AD155" s="1" t="s">
        <v>1</v>
      </c>
      <c r="AE155" s="1">
        <v>0.28894261320071002</v>
      </c>
      <c r="AF155" s="1">
        <v>0.24431723722986701</v>
      </c>
      <c r="AG155" s="1">
        <v>0.31420055216293402</v>
      </c>
      <c r="AH155" s="1">
        <v>0.81508965967573299</v>
      </c>
      <c r="AI155" s="1">
        <v>0.70680838560621095</v>
      </c>
      <c r="AJ155" s="1">
        <v>0.69621869123851099</v>
      </c>
      <c r="AK155" s="1">
        <v>0.64405634715391502</v>
      </c>
      <c r="AL155" s="1">
        <v>0.60620807380467501</v>
      </c>
      <c r="AM155" s="1">
        <v>0.99937225109581695</v>
      </c>
      <c r="AN155" s="1">
        <v>0.99437494832735096</v>
      </c>
    </row>
    <row r="156" spans="1:40" x14ac:dyDescent="0.25">
      <c r="A156" s="1">
        <v>2513020848</v>
      </c>
      <c r="B156" s="1">
        <v>760001</v>
      </c>
      <c r="C156" s="1">
        <v>770000</v>
      </c>
      <c r="D156" s="1" t="s">
        <v>1</v>
      </c>
      <c r="E156" s="1" t="s">
        <v>1</v>
      </c>
      <c r="F156" s="1" t="s">
        <v>1</v>
      </c>
      <c r="G156" s="1" t="s">
        <v>1</v>
      </c>
      <c r="H156" s="1" t="s">
        <v>1</v>
      </c>
      <c r="I156" s="1" t="s">
        <v>1</v>
      </c>
      <c r="J156" s="1" t="s">
        <v>1</v>
      </c>
      <c r="K156" s="1" t="s">
        <v>1</v>
      </c>
      <c r="L156" s="1" t="s">
        <v>1</v>
      </c>
      <c r="M156" s="1" t="s">
        <v>1</v>
      </c>
      <c r="N156" s="1" t="s">
        <v>1</v>
      </c>
      <c r="O156" s="1" t="s">
        <v>1</v>
      </c>
      <c r="P156" s="1" t="s">
        <v>1</v>
      </c>
      <c r="Q156" s="1" t="s">
        <v>1</v>
      </c>
      <c r="R156" s="1" t="s">
        <v>1</v>
      </c>
      <c r="S156" s="1" t="s">
        <v>1</v>
      </c>
      <c r="T156" s="1" t="s">
        <v>1</v>
      </c>
      <c r="U156" s="1" t="s">
        <v>1</v>
      </c>
      <c r="V156" s="1" t="s">
        <v>1</v>
      </c>
      <c r="W156" s="1" t="s">
        <v>1</v>
      </c>
      <c r="X156" s="1" t="s">
        <v>1</v>
      </c>
      <c r="Y156" s="1" t="s">
        <v>1</v>
      </c>
      <c r="Z156" s="1" t="s">
        <v>1</v>
      </c>
      <c r="AA156" s="1" t="s">
        <v>1</v>
      </c>
      <c r="AB156" s="1" t="s">
        <v>1</v>
      </c>
      <c r="AC156" s="1" t="s">
        <v>1</v>
      </c>
      <c r="AD156" s="1" t="s">
        <v>1</v>
      </c>
      <c r="AE156" s="1" t="s">
        <v>1</v>
      </c>
      <c r="AF156" s="1" t="s">
        <v>1</v>
      </c>
      <c r="AG156" s="1" t="s">
        <v>1</v>
      </c>
      <c r="AH156" s="1" t="s">
        <v>1</v>
      </c>
      <c r="AI156" s="1" t="s">
        <v>1</v>
      </c>
      <c r="AJ156" s="1" t="s">
        <v>1</v>
      </c>
      <c r="AK156" s="1" t="s">
        <v>1</v>
      </c>
      <c r="AL156" s="1" t="s">
        <v>1</v>
      </c>
      <c r="AM156" s="1" t="s">
        <v>1</v>
      </c>
      <c r="AN156" s="1" t="s">
        <v>1</v>
      </c>
    </row>
    <row r="157" spans="1:40" x14ac:dyDescent="0.25">
      <c r="A157" s="1">
        <v>2513020848</v>
      </c>
      <c r="B157" s="1">
        <v>765001</v>
      </c>
      <c r="C157" s="1">
        <v>775000</v>
      </c>
      <c r="D157" s="1" t="s">
        <v>1</v>
      </c>
      <c r="E157" s="1" t="s">
        <v>1</v>
      </c>
      <c r="F157" s="1" t="s">
        <v>1</v>
      </c>
      <c r="G157" s="1" t="s">
        <v>1</v>
      </c>
      <c r="H157" s="1" t="s">
        <v>1</v>
      </c>
      <c r="I157" s="1" t="s">
        <v>1</v>
      </c>
      <c r="J157" s="1" t="s">
        <v>1</v>
      </c>
      <c r="K157" s="1" t="s">
        <v>1</v>
      </c>
      <c r="L157" s="1" t="s">
        <v>1</v>
      </c>
      <c r="M157" s="1" t="s">
        <v>1</v>
      </c>
      <c r="N157" s="1" t="s">
        <v>1</v>
      </c>
      <c r="O157" s="1" t="s">
        <v>1</v>
      </c>
      <c r="P157" s="1" t="s">
        <v>1</v>
      </c>
      <c r="Q157" s="1" t="s">
        <v>1</v>
      </c>
      <c r="R157" s="1" t="s">
        <v>1</v>
      </c>
      <c r="S157" s="1" t="s">
        <v>1</v>
      </c>
      <c r="T157" s="1" t="s">
        <v>1</v>
      </c>
      <c r="U157" s="1" t="s">
        <v>1</v>
      </c>
      <c r="V157" s="1" t="s">
        <v>1</v>
      </c>
      <c r="W157" s="1" t="s">
        <v>1</v>
      </c>
      <c r="X157" s="1" t="s">
        <v>1</v>
      </c>
      <c r="Y157" s="1" t="s">
        <v>1</v>
      </c>
      <c r="Z157" s="1" t="s">
        <v>1</v>
      </c>
      <c r="AA157" s="1" t="s">
        <v>1</v>
      </c>
      <c r="AB157" s="1" t="s">
        <v>1</v>
      </c>
      <c r="AC157" s="1" t="s">
        <v>1</v>
      </c>
      <c r="AD157" s="1" t="s">
        <v>1</v>
      </c>
      <c r="AE157" s="1" t="s">
        <v>1</v>
      </c>
      <c r="AF157" s="1" t="s">
        <v>1</v>
      </c>
      <c r="AG157" s="1" t="s">
        <v>1</v>
      </c>
      <c r="AH157" s="1" t="s">
        <v>1</v>
      </c>
      <c r="AI157" s="1" t="s">
        <v>1</v>
      </c>
      <c r="AJ157" s="1" t="s">
        <v>1</v>
      </c>
      <c r="AK157" s="1" t="s">
        <v>1</v>
      </c>
      <c r="AL157" s="1" t="s">
        <v>1</v>
      </c>
      <c r="AM157" s="1" t="s">
        <v>1</v>
      </c>
      <c r="AN157" s="1" t="s">
        <v>1</v>
      </c>
    </row>
    <row r="158" spans="1:40" x14ac:dyDescent="0.25">
      <c r="A158" s="1">
        <v>2513020848</v>
      </c>
      <c r="B158" s="1">
        <v>770001</v>
      </c>
      <c r="C158" s="1">
        <v>780000</v>
      </c>
      <c r="D158" s="1" t="s">
        <v>1</v>
      </c>
      <c r="E158" s="1" t="s">
        <v>1</v>
      </c>
      <c r="F158" s="1" t="s">
        <v>1</v>
      </c>
      <c r="G158" s="1" t="s">
        <v>1</v>
      </c>
      <c r="H158" s="1" t="s">
        <v>1</v>
      </c>
      <c r="I158" s="1" t="s">
        <v>1</v>
      </c>
      <c r="J158" s="1" t="s">
        <v>1</v>
      </c>
      <c r="K158" s="1" t="s">
        <v>1</v>
      </c>
      <c r="L158" s="1" t="s">
        <v>1</v>
      </c>
      <c r="M158" s="1" t="s">
        <v>1</v>
      </c>
      <c r="N158" s="1" t="s">
        <v>1</v>
      </c>
      <c r="O158" s="1" t="s">
        <v>1</v>
      </c>
      <c r="P158" s="1" t="s">
        <v>1</v>
      </c>
      <c r="Q158" s="1" t="s">
        <v>1</v>
      </c>
      <c r="R158" s="1" t="s">
        <v>1</v>
      </c>
      <c r="S158" s="1" t="s">
        <v>1</v>
      </c>
      <c r="T158" s="1" t="s">
        <v>1</v>
      </c>
      <c r="U158" s="1" t="s">
        <v>1</v>
      </c>
      <c r="V158" s="1" t="s">
        <v>1</v>
      </c>
      <c r="W158" s="1" t="s">
        <v>1</v>
      </c>
      <c r="X158" s="1" t="s">
        <v>1</v>
      </c>
      <c r="Y158" s="1" t="s">
        <v>1</v>
      </c>
      <c r="Z158" s="1" t="s">
        <v>1</v>
      </c>
      <c r="AA158" s="1" t="s">
        <v>1</v>
      </c>
      <c r="AB158" s="1" t="s">
        <v>1</v>
      </c>
      <c r="AC158" s="1" t="s">
        <v>1</v>
      </c>
      <c r="AD158" s="1" t="s">
        <v>1</v>
      </c>
      <c r="AE158" s="1" t="s">
        <v>1</v>
      </c>
      <c r="AF158" s="1" t="s">
        <v>1</v>
      </c>
      <c r="AG158" s="1" t="s">
        <v>1</v>
      </c>
      <c r="AH158" s="1" t="s">
        <v>1</v>
      </c>
      <c r="AI158" s="1" t="s">
        <v>1</v>
      </c>
      <c r="AJ158" s="1" t="s">
        <v>1</v>
      </c>
      <c r="AK158" s="1" t="s">
        <v>1</v>
      </c>
      <c r="AL158" s="1" t="s">
        <v>1</v>
      </c>
      <c r="AM158" s="1" t="s">
        <v>1</v>
      </c>
      <c r="AN158" s="1" t="s">
        <v>1</v>
      </c>
    </row>
    <row r="159" spans="1:40" x14ac:dyDescent="0.25">
      <c r="A159" s="1">
        <v>2513020848</v>
      </c>
      <c r="B159" s="1">
        <v>775001</v>
      </c>
      <c r="C159" s="1">
        <v>785000</v>
      </c>
      <c r="D159" s="1" t="s">
        <v>1</v>
      </c>
      <c r="E159" s="1" t="s">
        <v>1</v>
      </c>
      <c r="F159" s="1" t="s">
        <v>1</v>
      </c>
      <c r="G159" s="1" t="s">
        <v>1</v>
      </c>
      <c r="H159" s="1" t="s">
        <v>1</v>
      </c>
      <c r="I159" s="1" t="s">
        <v>1</v>
      </c>
      <c r="J159" s="1" t="s">
        <v>1</v>
      </c>
      <c r="K159" s="1" t="s">
        <v>1</v>
      </c>
      <c r="L159" s="1" t="s">
        <v>1</v>
      </c>
      <c r="M159" s="1" t="s">
        <v>1</v>
      </c>
      <c r="N159" s="1" t="s">
        <v>1</v>
      </c>
      <c r="O159" s="1" t="s">
        <v>1</v>
      </c>
      <c r="P159" s="1" t="s">
        <v>1</v>
      </c>
      <c r="Q159" s="1" t="s">
        <v>1</v>
      </c>
      <c r="R159" s="1" t="s">
        <v>1</v>
      </c>
      <c r="S159" s="1" t="s">
        <v>1</v>
      </c>
      <c r="T159" s="1" t="s">
        <v>1</v>
      </c>
      <c r="U159" s="1" t="s">
        <v>1</v>
      </c>
      <c r="V159" s="1" t="s">
        <v>1</v>
      </c>
      <c r="W159" s="1" t="s">
        <v>1</v>
      </c>
      <c r="X159" s="1" t="s">
        <v>1</v>
      </c>
      <c r="Y159" s="1" t="s">
        <v>1</v>
      </c>
      <c r="Z159" s="1" t="s">
        <v>1</v>
      </c>
      <c r="AA159" s="1" t="s">
        <v>1</v>
      </c>
      <c r="AB159" s="1" t="s">
        <v>1</v>
      </c>
      <c r="AC159" s="1" t="s">
        <v>1</v>
      </c>
      <c r="AD159" s="1" t="s">
        <v>1</v>
      </c>
      <c r="AE159" s="1" t="s">
        <v>1</v>
      </c>
      <c r="AF159" s="1" t="s">
        <v>1</v>
      </c>
      <c r="AG159" s="1" t="s">
        <v>1</v>
      </c>
      <c r="AH159" s="1" t="s">
        <v>1</v>
      </c>
      <c r="AI159" s="1" t="s">
        <v>1</v>
      </c>
      <c r="AJ159" s="1" t="s">
        <v>1</v>
      </c>
      <c r="AK159" s="1" t="s">
        <v>1</v>
      </c>
      <c r="AL159" s="1" t="s">
        <v>1</v>
      </c>
      <c r="AM159" s="1" t="s">
        <v>1</v>
      </c>
      <c r="AN159" s="1" t="s">
        <v>1</v>
      </c>
    </row>
    <row r="160" spans="1:40" x14ac:dyDescent="0.25">
      <c r="A160" s="1">
        <v>2513020848</v>
      </c>
      <c r="B160" s="1">
        <v>780001</v>
      </c>
      <c r="C160" s="1">
        <v>790000</v>
      </c>
      <c r="D160" s="1" t="s">
        <v>1</v>
      </c>
      <c r="E160" s="1" t="s">
        <v>1</v>
      </c>
      <c r="F160" s="1" t="s">
        <v>1</v>
      </c>
      <c r="G160" s="1" t="s">
        <v>1</v>
      </c>
      <c r="H160" s="1" t="s">
        <v>1</v>
      </c>
      <c r="I160" s="1" t="s">
        <v>1</v>
      </c>
      <c r="J160" s="1" t="s">
        <v>1</v>
      </c>
      <c r="K160" s="1" t="s">
        <v>1</v>
      </c>
      <c r="L160" s="1" t="s">
        <v>1</v>
      </c>
      <c r="M160" s="1" t="s">
        <v>1</v>
      </c>
      <c r="N160" s="1" t="s">
        <v>1</v>
      </c>
      <c r="O160" s="1" t="s">
        <v>1</v>
      </c>
      <c r="P160" s="1" t="s">
        <v>1</v>
      </c>
      <c r="Q160" s="1" t="s">
        <v>1</v>
      </c>
      <c r="R160" s="1" t="s">
        <v>1</v>
      </c>
      <c r="S160" s="1" t="s">
        <v>1</v>
      </c>
      <c r="T160" s="1" t="s">
        <v>1</v>
      </c>
      <c r="U160" s="1" t="s">
        <v>1</v>
      </c>
      <c r="V160" s="1" t="s">
        <v>1</v>
      </c>
      <c r="W160" s="1" t="s">
        <v>1</v>
      </c>
      <c r="X160" s="1" t="s">
        <v>1</v>
      </c>
      <c r="Y160" s="1" t="s">
        <v>1</v>
      </c>
      <c r="Z160" s="1" t="s">
        <v>1</v>
      </c>
      <c r="AA160" s="1" t="s">
        <v>1</v>
      </c>
      <c r="AB160" s="1" t="s">
        <v>1</v>
      </c>
      <c r="AC160" s="1" t="s">
        <v>1</v>
      </c>
      <c r="AD160" s="1">
        <v>0.23441253561904399</v>
      </c>
      <c r="AE160" s="1" t="s">
        <v>1</v>
      </c>
      <c r="AF160" s="1" t="s">
        <v>1</v>
      </c>
      <c r="AG160" s="1" t="s">
        <v>1</v>
      </c>
      <c r="AH160" s="1" t="s">
        <v>1</v>
      </c>
      <c r="AI160" s="1" t="s">
        <v>1</v>
      </c>
      <c r="AJ160" s="1" t="s">
        <v>1</v>
      </c>
      <c r="AK160" s="1" t="s">
        <v>1</v>
      </c>
      <c r="AL160" s="1" t="s">
        <v>1</v>
      </c>
      <c r="AM160" s="1" t="s">
        <v>1</v>
      </c>
      <c r="AN160" s="1" t="s">
        <v>1</v>
      </c>
    </row>
    <row r="161" spans="1:40" x14ac:dyDescent="0.25">
      <c r="A161" s="1">
        <v>2513020848</v>
      </c>
      <c r="B161" s="1">
        <v>785001</v>
      </c>
      <c r="C161" s="1">
        <v>795000</v>
      </c>
      <c r="D161" s="1" t="s">
        <v>1</v>
      </c>
      <c r="E161" s="1" t="s">
        <v>1</v>
      </c>
      <c r="F161" s="1" t="s">
        <v>1</v>
      </c>
      <c r="G161" s="1" t="s">
        <v>1</v>
      </c>
      <c r="H161" s="1" t="s">
        <v>1</v>
      </c>
      <c r="I161" s="1" t="s">
        <v>1</v>
      </c>
      <c r="J161" s="1" t="s">
        <v>1</v>
      </c>
      <c r="K161" s="1" t="s">
        <v>1</v>
      </c>
      <c r="L161" s="1" t="s">
        <v>1</v>
      </c>
      <c r="M161" s="1" t="s">
        <v>1</v>
      </c>
      <c r="N161" s="1" t="s">
        <v>1</v>
      </c>
      <c r="O161" s="1" t="s">
        <v>1</v>
      </c>
      <c r="P161" s="1" t="s">
        <v>1</v>
      </c>
      <c r="Q161" s="1" t="s">
        <v>1</v>
      </c>
      <c r="R161" s="1" t="s">
        <v>1</v>
      </c>
      <c r="S161" s="1" t="s">
        <v>1</v>
      </c>
      <c r="T161" s="1" t="s">
        <v>1</v>
      </c>
      <c r="U161" s="1" t="s">
        <v>1</v>
      </c>
      <c r="V161" s="1" t="s">
        <v>1</v>
      </c>
      <c r="W161" s="1" t="s">
        <v>1</v>
      </c>
      <c r="X161" s="1" t="s">
        <v>1</v>
      </c>
      <c r="Y161" s="1" t="s">
        <v>1</v>
      </c>
      <c r="Z161" s="1" t="s">
        <v>1</v>
      </c>
      <c r="AA161" s="1" t="s">
        <v>1</v>
      </c>
      <c r="AB161" s="1" t="s">
        <v>1</v>
      </c>
      <c r="AC161" s="1" t="s">
        <v>1</v>
      </c>
      <c r="AD161" s="1">
        <v>0.23441253561904399</v>
      </c>
      <c r="AE161" s="1" t="s">
        <v>1</v>
      </c>
      <c r="AF161" s="1" t="s">
        <v>1</v>
      </c>
      <c r="AG161" s="1" t="s">
        <v>1</v>
      </c>
      <c r="AH161" s="1" t="s">
        <v>1</v>
      </c>
      <c r="AI161" s="1" t="s">
        <v>1</v>
      </c>
      <c r="AJ161" s="1" t="s">
        <v>1</v>
      </c>
      <c r="AK161" s="1" t="s">
        <v>1</v>
      </c>
      <c r="AL161" s="1" t="s">
        <v>1</v>
      </c>
      <c r="AM161" s="1" t="s">
        <v>1</v>
      </c>
      <c r="AN161" s="1" t="s">
        <v>1</v>
      </c>
    </row>
    <row r="162" spans="1:40" x14ac:dyDescent="0.25">
      <c r="A162" s="1">
        <v>2513020848</v>
      </c>
      <c r="B162" s="1">
        <v>790001</v>
      </c>
      <c r="C162" s="1">
        <v>800000</v>
      </c>
      <c r="D162" s="1" t="s">
        <v>1</v>
      </c>
      <c r="E162" s="1" t="s">
        <v>1</v>
      </c>
      <c r="F162" s="1" t="s">
        <v>1</v>
      </c>
      <c r="G162" s="1" t="s">
        <v>1</v>
      </c>
      <c r="H162" s="1" t="s">
        <v>1</v>
      </c>
      <c r="I162" s="1" t="s">
        <v>1</v>
      </c>
      <c r="J162" s="1" t="s">
        <v>1</v>
      </c>
      <c r="K162" s="1" t="s">
        <v>1</v>
      </c>
      <c r="L162" s="1" t="s">
        <v>1</v>
      </c>
      <c r="M162" s="1" t="s">
        <v>1</v>
      </c>
      <c r="N162" s="1" t="s">
        <v>1</v>
      </c>
      <c r="O162" s="1" t="s">
        <v>1</v>
      </c>
      <c r="P162" s="1" t="s">
        <v>1</v>
      </c>
      <c r="Q162" s="1" t="s">
        <v>1</v>
      </c>
      <c r="R162" s="1" t="s">
        <v>1</v>
      </c>
      <c r="S162" s="1" t="s">
        <v>1</v>
      </c>
      <c r="T162" s="1" t="s">
        <v>1</v>
      </c>
      <c r="U162" s="1">
        <v>-0.215450262175857</v>
      </c>
      <c r="V162" s="1" t="s">
        <v>1</v>
      </c>
      <c r="W162" s="1" t="s">
        <v>1</v>
      </c>
      <c r="X162" s="1" t="s">
        <v>1</v>
      </c>
      <c r="Y162" s="1" t="s">
        <v>1</v>
      </c>
      <c r="Z162" s="1" t="s">
        <v>1</v>
      </c>
      <c r="AA162" s="1" t="s">
        <v>1</v>
      </c>
      <c r="AB162" s="1" t="s">
        <v>1</v>
      </c>
      <c r="AC162" s="1" t="s">
        <v>1</v>
      </c>
      <c r="AD162" s="1">
        <v>0.23441253561904399</v>
      </c>
      <c r="AE162" s="1">
        <v>0.99798668610039898</v>
      </c>
      <c r="AF162" s="1">
        <v>0.120588960363431</v>
      </c>
      <c r="AG162" s="1" t="s">
        <v>1</v>
      </c>
      <c r="AH162" s="1" t="s">
        <v>1</v>
      </c>
      <c r="AI162" s="1" t="s">
        <v>1</v>
      </c>
      <c r="AJ162" s="1">
        <v>0.99798668610039898</v>
      </c>
      <c r="AK162" s="1">
        <v>0.64405634715391502</v>
      </c>
      <c r="AL162" s="1" t="s">
        <v>1</v>
      </c>
      <c r="AM162" s="1" t="s">
        <v>1</v>
      </c>
      <c r="AN162" s="1" t="s">
        <v>1</v>
      </c>
    </row>
    <row r="163" spans="1:40" x14ac:dyDescent="0.25">
      <c r="A163" s="1">
        <v>2513020848</v>
      </c>
      <c r="B163" s="1">
        <v>795001</v>
      </c>
      <c r="C163" s="1">
        <v>805000</v>
      </c>
      <c r="D163" s="1">
        <v>0.40039091363030999</v>
      </c>
      <c r="E163" s="1" t="s">
        <v>1</v>
      </c>
      <c r="F163" s="1" t="s">
        <v>1</v>
      </c>
      <c r="G163" s="1" t="s">
        <v>1</v>
      </c>
      <c r="H163" s="1">
        <v>0.42298606658619298</v>
      </c>
      <c r="I163" s="1" t="s">
        <v>1</v>
      </c>
      <c r="J163" s="1" t="s">
        <v>1</v>
      </c>
      <c r="K163" s="1">
        <v>0.58223430515483399</v>
      </c>
      <c r="L163" s="1" t="s">
        <v>1</v>
      </c>
      <c r="M163" s="1">
        <v>0.42428813686821398</v>
      </c>
      <c r="N163" s="1" t="s">
        <v>1</v>
      </c>
      <c r="O163" s="1" t="s">
        <v>1</v>
      </c>
      <c r="P163" s="1" t="s">
        <v>1</v>
      </c>
      <c r="Q163" s="1" t="s">
        <v>1</v>
      </c>
      <c r="R163" s="1" t="s">
        <v>1</v>
      </c>
      <c r="S163" s="1">
        <v>0.41026271737506098</v>
      </c>
      <c r="T163" s="1" t="s">
        <v>1</v>
      </c>
      <c r="U163" s="1">
        <v>-0.215450262175857</v>
      </c>
      <c r="V163" s="1" t="s">
        <v>1</v>
      </c>
      <c r="W163" s="1">
        <v>0.124815080076518</v>
      </c>
      <c r="X163" s="1" t="s">
        <v>1</v>
      </c>
      <c r="Y163" s="1" t="s">
        <v>1</v>
      </c>
      <c r="Z163" s="1">
        <v>0.18696608880797999</v>
      </c>
      <c r="AA163" s="1" t="s">
        <v>1</v>
      </c>
      <c r="AB163" s="1" t="s">
        <v>1</v>
      </c>
      <c r="AC163" s="1" t="s">
        <v>1</v>
      </c>
      <c r="AD163" s="1" t="s">
        <v>1</v>
      </c>
      <c r="AE163" s="1">
        <v>0.76734569589611001</v>
      </c>
      <c r="AF163" s="1">
        <v>0.52310526489334697</v>
      </c>
      <c r="AG163" s="1">
        <v>0.37427633178431202</v>
      </c>
      <c r="AH163" s="1">
        <v>0.95786110375582301</v>
      </c>
      <c r="AI163" s="1">
        <v>0.72563030302768206</v>
      </c>
      <c r="AJ163" s="1">
        <v>0.84743061191959501</v>
      </c>
      <c r="AK163" s="1">
        <v>0.64405634715391502</v>
      </c>
      <c r="AL163" s="1">
        <v>0.60620807380467501</v>
      </c>
      <c r="AM163" s="1">
        <v>0.99937225109581695</v>
      </c>
      <c r="AN163" s="1">
        <v>0.99437494832735096</v>
      </c>
    </row>
    <row r="164" spans="1:40" x14ac:dyDescent="0.25">
      <c r="A164" s="1">
        <v>2513020848</v>
      </c>
      <c r="B164" s="1">
        <v>800001</v>
      </c>
      <c r="C164" s="1">
        <v>810000</v>
      </c>
      <c r="D164" s="1">
        <v>0.40039091363030999</v>
      </c>
      <c r="E164" s="1" t="s">
        <v>1</v>
      </c>
      <c r="F164" s="1" t="s">
        <v>1</v>
      </c>
      <c r="G164" s="1" t="s">
        <v>1</v>
      </c>
      <c r="H164" s="1">
        <v>0.42298606658619298</v>
      </c>
      <c r="I164" s="1" t="s">
        <v>1</v>
      </c>
      <c r="J164" s="1" t="s">
        <v>1</v>
      </c>
      <c r="K164" s="1">
        <v>0.58223430515483399</v>
      </c>
      <c r="L164" s="1" t="s">
        <v>1</v>
      </c>
      <c r="M164" s="1">
        <v>0.42428813686821398</v>
      </c>
      <c r="N164" s="1" t="s">
        <v>1</v>
      </c>
      <c r="O164" s="1" t="s">
        <v>1</v>
      </c>
      <c r="P164" s="1" t="s">
        <v>1</v>
      </c>
      <c r="Q164" s="1" t="s">
        <v>1</v>
      </c>
      <c r="R164" s="1" t="s">
        <v>1</v>
      </c>
      <c r="S164" s="1">
        <v>0.41026271737506098</v>
      </c>
      <c r="T164" s="1" t="s">
        <v>1</v>
      </c>
      <c r="U164" s="1">
        <v>-0.215450262175857</v>
      </c>
      <c r="V164" s="1" t="s">
        <v>1</v>
      </c>
      <c r="W164" s="1">
        <v>0.124815080076518</v>
      </c>
      <c r="X164" s="1" t="s">
        <v>1</v>
      </c>
      <c r="Y164" s="1" t="s">
        <v>1</v>
      </c>
      <c r="Z164" s="1">
        <v>0.18696608880797999</v>
      </c>
      <c r="AA164" s="1" t="s">
        <v>1</v>
      </c>
      <c r="AB164" s="1" t="s">
        <v>1</v>
      </c>
      <c r="AC164" s="1" t="s">
        <v>1</v>
      </c>
      <c r="AD164" s="1" t="s">
        <v>1</v>
      </c>
      <c r="AE164" s="1">
        <v>0.77732206612211396</v>
      </c>
      <c r="AF164" s="1">
        <v>0.52294223924498395</v>
      </c>
      <c r="AG164" s="1">
        <v>0.37145081435286098</v>
      </c>
      <c r="AH164" s="1">
        <v>0.95811421207234104</v>
      </c>
      <c r="AI164" s="1">
        <v>0.72206269618109498</v>
      </c>
      <c r="AJ164" s="1">
        <v>0.85514692137152704</v>
      </c>
      <c r="AK164" s="1">
        <v>0.64405634715391502</v>
      </c>
      <c r="AL164" s="1">
        <v>0.60620807380467501</v>
      </c>
      <c r="AM164" s="1">
        <v>0.99937225109581695</v>
      </c>
      <c r="AN164" s="1">
        <v>0.99437494832735096</v>
      </c>
    </row>
    <row r="165" spans="1:40" x14ac:dyDescent="0.25">
      <c r="A165" s="1">
        <v>2513020848</v>
      </c>
      <c r="B165" s="1">
        <v>805001</v>
      </c>
      <c r="C165" s="1">
        <v>815000</v>
      </c>
      <c r="D165" s="1">
        <v>0.40039091363030999</v>
      </c>
      <c r="E165" s="1" t="s">
        <v>1</v>
      </c>
      <c r="F165" s="1" t="s">
        <v>1</v>
      </c>
      <c r="G165" s="1" t="s">
        <v>1</v>
      </c>
      <c r="H165" s="1">
        <v>0.42298606658619298</v>
      </c>
      <c r="I165" s="1" t="s">
        <v>1</v>
      </c>
      <c r="J165" s="1" t="s">
        <v>1</v>
      </c>
      <c r="K165" s="1">
        <v>0.58223430515483399</v>
      </c>
      <c r="L165" s="1" t="s">
        <v>1</v>
      </c>
      <c r="M165" s="1">
        <v>0.42428813686821398</v>
      </c>
      <c r="N165" s="1" t="s">
        <v>1</v>
      </c>
      <c r="O165" s="1" t="s">
        <v>1</v>
      </c>
      <c r="P165" s="1" t="s">
        <v>1</v>
      </c>
      <c r="Q165" s="1" t="s">
        <v>1</v>
      </c>
      <c r="R165" s="1" t="s">
        <v>1</v>
      </c>
      <c r="S165" s="1">
        <v>0.41026271737506098</v>
      </c>
      <c r="T165" s="1" t="s">
        <v>1</v>
      </c>
      <c r="U165" s="1" t="s">
        <v>1</v>
      </c>
      <c r="V165" s="1" t="s">
        <v>1</v>
      </c>
      <c r="W165" s="1">
        <v>0.124815080076518</v>
      </c>
      <c r="X165" s="1" t="s">
        <v>1</v>
      </c>
      <c r="Y165" s="1" t="s">
        <v>1</v>
      </c>
      <c r="Z165" s="1">
        <v>0.18696608880797999</v>
      </c>
      <c r="AA165" s="1" t="s">
        <v>1</v>
      </c>
      <c r="AB165" s="1" t="s">
        <v>1</v>
      </c>
      <c r="AC165" s="1" t="s">
        <v>1</v>
      </c>
      <c r="AD165" s="1" t="s">
        <v>1</v>
      </c>
      <c r="AE165" s="1">
        <v>0.3626648977104</v>
      </c>
      <c r="AF165" s="1">
        <v>0.52004273937823098</v>
      </c>
      <c r="AG165" s="1">
        <v>0.48377808463538502</v>
      </c>
      <c r="AH165" s="1">
        <v>0.94260593951973504</v>
      </c>
      <c r="AI165" s="1">
        <v>0.80465659323267702</v>
      </c>
      <c r="AJ165" s="1">
        <v>0.69737437622229004</v>
      </c>
      <c r="AK165" s="1">
        <v>0.64405634715391502</v>
      </c>
      <c r="AL165" s="1">
        <v>0.66335349726889503</v>
      </c>
      <c r="AM165" s="1">
        <v>0.99937225109581695</v>
      </c>
      <c r="AN165" s="1">
        <v>0.99437494832735096</v>
      </c>
    </row>
    <row r="166" spans="1:40" x14ac:dyDescent="0.25">
      <c r="A166" s="1">
        <v>2513020848</v>
      </c>
      <c r="B166" s="1">
        <v>810001</v>
      </c>
      <c r="C166" s="1">
        <v>820000</v>
      </c>
      <c r="D166" s="1" t="s">
        <v>1</v>
      </c>
      <c r="E166" s="1" t="s">
        <v>1</v>
      </c>
      <c r="F166" s="1" t="s">
        <v>1</v>
      </c>
      <c r="G166" s="1" t="s">
        <v>1</v>
      </c>
      <c r="H166" s="1" t="s">
        <v>1</v>
      </c>
      <c r="I166" s="1" t="s">
        <v>1</v>
      </c>
      <c r="J166" s="1" t="s">
        <v>1</v>
      </c>
      <c r="K166" s="1" t="s">
        <v>1</v>
      </c>
      <c r="L166" s="1" t="s">
        <v>1</v>
      </c>
      <c r="M166" s="1" t="s">
        <v>1</v>
      </c>
      <c r="N166" s="1" t="s">
        <v>1</v>
      </c>
      <c r="O166" s="1" t="s">
        <v>1</v>
      </c>
      <c r="P166" s="1" t="s">
        <v>1</v>
      </c>
      <c r="Q166" s="1" t="s">
        <v>1</v>
      </c>
      <c r="R166" s="1" t="s">
        <v>1</v>
      </c>
      <c r="S166" s="1" t="s">
        <v>1</v>
      </c>
      <c r="T166" s="1" t="s">
        <v>1</v>
      </c>
      <c r="U166" s="1" t="s">
        <v>1</v>
      </c>
      <c r="V166" s="1">
        <v>7.3622044544053702E-2</v>
      </c>
      <c r="W166" s="1" t="s">
        <v>1</v>
      </c>
      <c r="X166" s="1" t="s">
        <v>1</v>
      </c>
      <c r="Y166" s="1">
        <v>-0.124036788356841</v>
      </c>
      <c r="Z166" s="1" t="s">
        <v>1</v>
      </c>
      <c r="AA166" s="1" t="s">
        <v>1</v>
      </c>
      <c r="AB166" s="1" t="s">
        <v>1</v>
      </c>
      <c r="AC166" s="1" t="s">
        <v>1</v>
      </c>
      <c r="AD166" s="1" t="s">
        <v>1</v>
      </c>
      <c r="AE166" s="1">
        <v>0.161414584381708</v>
      </c>
      <c r="AF166" s="1">
        <v>0.52512144067039501</v>
      </c>
      <c r="AG166" s="1" t="s">
        <v>1</v>
      </c>
      <c r="AH166" s="1" t="s">
        <v>1</v>
      </c>
      <c r="AI166" s="1" t="s">
        <v>1</v>
      </c>
      <c r="AJ166" s="1">
        <v>0.69621869123851099</v>
      </c>
      <c r="AK166" s="1">
        <v>0.64405634715391502</v>
      </c>
      <c r="AL166" s="1" t="s">
        <v>1</v>
      </c>
      <c r="AM166" s="1" t="s">
        <v>1</v>
      </c>
      <c r="AN166" s="1" t="s">
        <v>1</v>
      </c>
    </row>
    <row r="167" spans="1:40" x14ac:dyDescent="0.25">
      <c r="A167" s="1">
        <v>2513020848</v>
      </c>
      <c r="B167" s="1">
        <v>815001</v>
      </c>
      <c r="C167" s="1">
        <v>825000</v>
      </c>
      <c r="D167" s="1" t="s">
        <v>1</v>
      </c>
      <c r="E167" s="1" t="s">
        <v>1</v>
      </c>
      <c r="F167" s="1" t="s">
        <v>1</v>
      </c>
      <c r="G167" s="1" t="s">
        <v>1</v>
      </c>
      <c r="H167" s="1" t="s">
        <v>1</v>
      </c>
      <c r="I167" s="1" t="s">
        <v>1</v>
      </c>
      <c r="J167" s="1" t="s">
        <v>1</v>
      </c>
      <c r="K167" s="1" t="s">
        <v>1</v>
      </c>
      <c r="L167" s="1" t="s">
        <v>1</v>
      </c>
      <c r="M167" s="1">
        <v>-0.16910496792126101</v>
      </c>
      <c r="N167" s="1" t="s">
        <v>1</v>
      </c>
      <c r="O167" s="1" t="s">
        <v>1</v>
      </c>
      <c r="P167" s="1" t="s">
        <v>1</v>
      </c>
      <c r="Q167" s="1" t="s">
        <v>1</v>
      </c>
      <c r="R167" s="1" t="s">
        <v>1</v>
      </c>
      <c r="S167" s="1" t="s">
        <v>1</v>
      </c>
      <c r="T167" s="1" t="s">
        <v>1</v>
      </c>
      <c r="U167" s="1" t="s">
        <v>1</v>
      </c>
      <c r="V167" s="1">
        <v>8.8052850891973497E-2</v>
      </c>
      <c r="W167" s="1" t="s">
        <v>1</v>
      </c>
      <c r="X167" s="1" t="s">
        <v>1</v>
      </c>
      <c r="Y167" s="1">
        <v>-0.124036788356841</v>
      </c>
      <c r="Z167" s="1" t="s">
        <v>1</v>
      </c>
      <c r="AA167" s="1" t="s">
        <v>1</v>
      </c>
      <c r="AB167" s="1" t="s">
        <v>1</v>
      </c>
      <c r="AC167" s="1" t="s">
        <v>1</v>
      </c>
      <c r="AD167" s="1" t="s">
        <v>1</v>
      </c>
      <c r="AE167" s="1">
        <v>3.9668201170218E-2</v>
      </c>
      <c r="AF167" s="1">
        <v>0.37906868359817297</v>
      </c>
      <c r="AG167" s="1" t="s">
        <v>1</v>
      </c>
      <c r="AH167" s="1" t="s">
        <v>1</v>
      </c>
      <c r="AI167" s="1" t="s">
        <v>1</v>
      </c>
      <c r="AJ167" s="1">
        <v>0.69621869123851099</v>
      </c>
      <c r="AK167" s="1">
        <v>0.64405634715391502</v>
      </c>
      <c r="AL167" s="1" t="s">
        <v>1</v>
      </c>
      <c r="AM167" s="1" t="s">
        <v>1</v>
      </c>
      <c r="AN167" s="1" t="s">
        <v>1</v>
      </c>
    </row>
    <row r="168" spans="1:40" x14ac:dyDescent="0.25">
      <c r="A168" s="1">
        <v>2513020848</v>
      </c>
      <c r="B168" s="1">
        <v>820001</v>
      </c>
      <c r="C168" s="1">
        <v>830000</v>
      </c>
      <c r="D168" s="1" t="s">
        <v>1</v>
      </c>
      <c r="E168" s="1" t="s">
        <v>1</v>
      </c>
      <c r="F168" s="1">
        <v>0.15501939682016999</v>
      </c>
      <c r="G168" s="1" t="s">
        <v>1</v>
      </c>
      <c r="H168" s="1" t="s">
        <v>1</v>
      </c>
      <c r="I168" s="1" t="s">
        <v>1</v>
      </c>
      <c r="J168" s="1" t="s">
        <v>1</v>
      </c>
      <c r="K168" s="1" t="s">
        <v>1</v>
      </c>
      <c r="L168" s="1" t="s">
        <v>1</v>
      </c>
      <c r="M168" s="1">
        <v>-0.16910496792126101</v>
      </c>
      <c r="N168" s="1" t="s">
        <v>1</v>
      </c>
      <c r="O168" s="1" t="s">
        <v>1</v>
      </c>
      <c r="P168" s="1" t="s">
        <v>1</v>
      </c>
      <c r="Q168" s="1" t="s">
        <v>1</v>
      </c>
      <c r="R168" s="1" t="s">
        <v>1</v>
      </c>
      <c r="S168" s="1" t="s">
        <v>1</v>
      </c>
      <c r="T168" s="1" t="s">
        <v>1</v>
      </c>
      <c r="U168" s="1" t="s">
        <v>1</v>
      </c>
      <c r="V168" s="1">
        <v>8.8052850891973497E-2</v>
      </c>
      <c r="W168" s="1" t="s">
        <v>1</v>
      </c>
      <c r="X168" s="1" t="s">
        <v>1</v>
      </c>
      <c r="Y168" s="1">
        <v>-0.124036788356841</v>
      </c>
      <c r="Z168" s="1" t="s">
        <v>1</v>
      </c>
      <c r="AA168" s="1" t="s">
        <v>1</v>
      </c>
      <c r="AB168" s="1" t="s">
        <v>1</v>
      </c>
      <c r="AC168" s="1" t="s">
        <v>1</v>
      </c>
      <c r="AD168" s="1">
        <v>-0.151705868877925</v>
      </c>
      <c r="AE168" s="1">
        <v>1.1522966642857201E-2</v>
      </c>
      <c r="AF168" s="1">
        <v>0.285953589090646</v>
      </c>
      <c r="AG168" s="1">
        <v>0.25813870495423402</v>
      </c>
      <c r="AH168" s="1">
        <v>0.50041020706267703</v>
      </c>
      <c r="AI168" s="1">
        <v>0.25572243744083001</v>
      </c>
      <c r="AJ168" s="1">
        <v>0.62845715883963504</v>
      </c>
      <c r="AK168" s="1">
        <v>0.64405634715391502</v>
      </c>
      <c r="AL168" s="1">
        <v>0.57685763354608</v>
      </c>
      <c r="AM168" s="1">
        <v>0.99937225109581695</v>
      </c>
      <c r="AN168" s="1">
        <v>0.80052241285824999</v>
      </c>
    </row>
    <row r="169" spans="1:40" x14ac:dyDescent="0.25">
      <c r="A169" s="1">
        <v>2513020848</v>
      </c>
      <c r="B169" s="1">
        <v>825001</v>
      </c>
      <c r="C169" s="1">
        <v>835000</v>
      </c>
      <c r="D169" s="1" t="s">
        <v>1</v>
      </c>
      <c r="E169" s="1" t="s">
        <v>1</v>
      </c>
      <c r="F169" s="1">
        <v>0.15501939682016999</v>
      </c>
      <c r="G169" s="1">
        <v>-0.17278440024063399</v>
      </c>
      <c r="H169" s="1" t="s">
        <v>1</v>
      </c>
      <c r="I169" s="1" t="s">
        <v>1</v>
      </c>
      <c r="J169" s="1" t="s">
        <v>1</v>
      </c>
      <c r="K169" s="1" t="s">
        <v>1</v>
      </c>
      <c r="L169" s="1" t="s">
        <v>1</v>
      </c>
      <c r="M169" s="1">
        <v>-0.16910496792126101</v>
      </c>
      <c r="N169" s="1" t="s">
        <v>1</v>
      </c>
      <c r="O169" s="1" t="s">
        <v>1</v>
      </c>
      <c r="P169" s="1" t="s">
        <v>1</v>
      </c>
      <c r="Q169" s="1" t="s">
        <v>1</v>
      </c>
      <c r="R169" s="1" t="s">
        <v>1</v>
      </c>
      <c r="S169" s="1" t="s">
        <v>1</v>
      </c>
      <c r="T169" s="1" t="s">
        <v>1</v>
      </c>
      <c r="U169" s="1" t="s">
        <v>1</v>
      </c>
      <c r="V169" s="1">
        <v>1.0067923719838999E-3</v>
      </c>
      <c r="W169" s="1" t="s">
        <v>1</v>
      </c>
      <c r="X169" s="1" t="s">
        <v>1</v>
      </c>
      <c r="Y169" s="1" t="s">
        <v>1</v>
      </c>
      <c r="Z169" s="1" t="s">
        <v>1</v>
      </c>
      <c r="AA169" s="1" t="s">
        <v>1</v>
      </c>
      <c r="AB169" s="1" t="s">
        <v>1</v>
      </c>
      <c r="AC169" s="1" t="s">
        <v>1</v>
      </c>
      <c r="AD169" s="1">
        <v>-0.151705868877925</v>
      </c>
      <c r="AE169" s="1">
        <v>5.0067700554382102E-2</v>
      </c>
      <c r="AF169" s="1">
        <v>0.116176336557898</v>
      </c>
      <c r="AG169" s="1">
        <v>0.77875079265160796</v>
      </c>
      <c r="AH169" s="1">
        <v>0.95565130195749304</v>
      </c>
      <c r="AI169" s="1">
        <v>0.84125723377600103</v>
      </c>
      <c r="AJ169" s="1">
        <v>0.69621869123851099</v>
      </c>
      <c r="AK169" s="1">
        <v>0.64405634715391502</v>
      </c>
      <c r="AL169" s="1">
        <v>0.82135721899728897</v>
      </c>
      <c r="AM169" s="1">
        <v>0.99937225109581695</v>
      </c>
      <c r="AN169" s="1">
        <v>0.99437494832735096</v>
      </c>
    </row>
    <row r="170" spans="1:40" x14ac:dyDescent="0.25">
      <c r="A170" s="1">
        <v>2513020848</v>
      </c>
      <c r="B170" s="1">
        <v>830001</v>
      </c>
      <c r="C170" s="1">
        <v>840000</v>
      </c>
      <c r="D170" s="1" t="s">
        <v>1</v>
      </c>
      <c r="E170" s="1" t="s">
        <v>1</v>
      </c>
      <c r="F170" s="1">
        <v>0.15501939682016999</v>
      </c>
      <c r="G170" s="1">
        <v>-0.17278440024063399</v>
      </c>
      <c r="H170" s="1" t="s">
        <v>1</v>
      </c>
      <c r="I170" s="1" t="s">
        <v>1</v>
      </c>
      <c r="J170" s="1" t="s">
        <v>1</v>
      </c>
      <c r="K170" s="1" t="s">
        <v>1</v>
      </c>
      <c r="L170" s="1" t="s">
        <v>1</v>
      </c>
      <c r="M170" s="1" t="s">
        <v>1</v>
      </c>
      <c r="N170" s="1" t="s">
        <v>1</v>
      </c>
      <c r="O170" s="1" t="s">
        <v>1</v>
      </c>
      <c r="P170" s="1" t="s">
        <v>1</v>
      </c>
      <c r="Q170" s="1" t="s">
        <v>1</v>
      </c>
      <c r="R170" s="1" t="s">
        <v>1</v>
      </c>
      <c r="S170" s="1">
        <v>0.30712754658244401</v>
      </c>
      <c r="T170" s="1" t="s">
        <v>1</v>
      </c>
      <c r="U170" s="1" t="s">
        <v>1</v>
      </c>
      <c r="V170" s="1">
        <v>2.7959611844663002E-2</v>
      </c>
      <c r="W170" s="1" t="s">
        <v>1</v>
      </c>
      <c r="X170" s="1" t="s">
        <v>1</v>
      </c>
      <c r="Y170" s="1">
        <v>2.1553794246325399E-2</v>
      </c>
      <c r="Z170" s="1">
        <v>-3.19952568623669E-2</v>
      </c>
      <c r="AA170" s="1" t="s">
        <v>1</v>
      </c>
      <c r="AB170" s="1" t="s">
        <v>1</v>
      </c>
      <c r="AC170" s="1" t="s">
        <v>1</v>
      </c>
      <c r="AD170" s="1">
        <v>-0.151705868877925</v>
      </c>
      <c r="AE170" s="1">
        <v>2.5572474495266999E-2</v>
      </c>
      <c r="AF170" s="1">
        <v>0.38872053462839301</v>
      </c>
      <c r="AG170" s="1">
        <v>0.41743812235084699</v>
      </c>
      <c r="AH170" s="1">
        <v>0.98436851938149295</v>
      </c>
      <c r="AI170" s="1">
        <v>0.93967007605288699</v>
      </c>
      <c r="AJ170" s="1">
        <v>0.66506001044853003</v>
      </c>
      <c r="AK170" s="1">
        <v>0.64405634715391502</v>
      </c>
      <c r="AL170" s="1">
        <v>0.62842094774726298</v>
      </c>
      <c r="AM170" s="1">
        <v>0.99937225109581695</v>
      </c>
      <c r="AN170" s="1">
        <v>0.99437494832735096</v>
      </c>
    </row>
    <row r="171" spans="1:40" x14ac:dyDescent="0.25">
      <c r="A171" s="1">
        <v>2513020848</v>
      </c>
      <c r="B171" s="1">
        <v>835001</v>
      </c>
      <c r="C171" s="1">
        <v>845000</v>
      </c>
      <c r="D171" s="1" t="s">
        <v>1</v>
      </c>
      <c r="E171" s="1" t="s">
        <v>1</v>
      </c>
      <c r="F171" s="1" t="s">
        <v>1</v>
      </c>
      <c r="G171" s="1">
        <v>-0.17278440024063399</v>
      </c>
      <c r="H171" s="1">
        <v>0.49662946146386</v>
      </c>
      <c r="I171" s="1" t="s">
        <v>1</v>
      </c>
      <c r="J171" s="1" t="s">
        <v>1</v>
      </c>
      <c r="K171" s="1" t="s">
        <v>1</v>
      </c>
      <c r="L171" s="1" t="s">
        <v>1</v>
      </c>
      <c r="M171" s="1" t="s">
        <v>1</v>
      </c>
      <c r="N171" s="1" t="s">
        <v>1</v>
      </c>
      <c r="O171" s="1" t="s">
        <v>1</v>
      </c>
      <c r="P171" s="1" t="s">
        <v>1</v>
      </c>
      <c r="Q171" s="1" t="s">
        <v>1</v>
      </c>
      <c r="R171" s="1" t="s">
        <v>1</v>
      </c>
      <c r="S171" s="1">
        <v>0.30712754658244401</v>
      </c>
      <c r="T171" s="1" t="s">
        <v>1</v>
      </c>
      <c r="U171" s="1" t="s">
        <v>1</v>
      </c>
      <c r="V171" s="1">
        <v>2.7959611844663002E-2</v>
      </c>
      <c r="W171" s="1" t="s">
        <v>1</v>
      </c>
      <c r="X171" s="1" t="s">
        <v>1</v>
      </c>
      <c r="Y171" s="1">
        <v>2.1553794246325399E-2</v>
      </c>
      <c r="Z171" s="1">
        <v>-3.19952568623669E-2</v>
      </c>
      <c r="AA171" s="1" t="s">
        <v>1</v>
      </c>
      <c r="AB171" s="1" t="s">
        <v>1</v>
      </c>
      <c r="AC171" s="1" t="s">
        <v>1</v>
      </c>
      <c r="AD171" s="1" t="s">
        <v>1</v>
      </c>
      <c r="AE171" s="1">
        <v>4.4209171064317501E-2</v>
      </c>
      <c r="AF171" s="1">
        <v>0.39705890115060999</v>
      </c>
      <c r="AG171" s="1" t="s">
        <v>1</v>
      </c>
      <c r="AH171" s="1" t="s">
        <v>1</v>
      </c>
      <c r="AI171" s="1" t="s">
        <v>1</v>
      </c>
      <c r="AJ171" s="1">
        <v>0.69621869123851099</v>
      </c>
      <c r="AK171" s="1">
        <v>0.64405634715391502</v>
      </c>
      <c r="AL171" s="1" t="s">
        <v>1</v>
      </c>
      <c r="AM171" s="1" t="s">
        <v>1</v>
      </c>
      <c r="AN171" s="1" t="s">
        <v>1</v>
      </c>
    </row>
    <row r="172" spans="1:40" x14ac:dyDescent="0.25">
      <c r="A172" s="1">
        <v>2513020848</v>
      </c>
      <c r="B172" s="1">
        <v>840001</v>
      </c>
      <c r="C172" s="1">
        <v>850000</v>
      </c>
      <c r="D172" s="1" t="s">
        <v>1</v>
      </c>
      <c r="E172" s="1" t="s">
        <v>1</v>
      </c>
      <c r="F172" s="1" t="s">
        <v>1</v>
      </c>
      <c r="G172" s="1" t="s">
        <v>1</v>
      </c>
      <c r="H172" s="1">
        <v>0.49662946146386</v>
      </c>
      <c r="I172" s="1" t="s">
        <v>1</v>
      </c>
      <c r="J172" s="1" t="s">
        <v>1</v>
      </c>
      <c r="K172" s="1" t="s">
        <v>1</v>
      </c>
      <c r="L172" s="1" t="s">
        <v>1</v>
      </c>
      <c r="M172" s="1" t="s">
        <v>1</v>
      </c>
      <c r="N172" s="1" t="s">
        <v>1</v>
      </c>
      <c r="O172" s="1" t="s">
        <v>1</v>
      </c>
      <c r="P172" s="1" t="s">
        <v>1</v>
      </c>
      <c r="Q172" s="1" t="s">
        <v>1</v>
      </c>
      <c r="R172" s="1" t="s">
        <v>1</v>
      </c>
      <c r="S172" s="1">
        <v>0.30712754658244401</v>
      </c>
      <c r="T172" s="1" t="s">
        <v>1</v>
      </c>
      <c r="U172" s="1" t="s">
        <v>1</v>
      </c>
      <c r="V172" s="1">
        <v>7.2209551339340303E-2</v>
      </c>
      <c r="W172" s="1" t="s">
        <v>1</v>
      </c>
      <c r="X172" s="1" t="s">
        <v>1</v>
      </c>
      <c r="Y172" s="1">
        <v>2.1553794246325399E-2</v>
      </c>
      <c r="Z172" s="1">
        <v>-3.19952568623669E-2</v>
      </c>
      <c r="AA172" s="1" t="s">
        <v>1</v>
      </c>
      <c r="AB172" s="1" t="s">
        <v>1</v>
      </c>
      <c r="AC172" s="1" t="s">
        <v>1</v>
      </c>
      <c r="AD172" s="1" t="s">
        <v>1</v>
      </c>
      <c r="AE172" s="1">
        <v>2.3880720287921601E-2</v>
      </c>
      <c r="AF172" s="1">
        <v>0.51399140123588405</v>
      </c>
      <c r="AG172" s="1" t="s">
        <v>1</v>
      </c>
      <c r="AH172" s="1" t="s">
        <v>1</v>
      </c>
      <c r="AI172" s="1" t="s">
        <v>1</v>
      </c>
      <c r="AJ172" s="1">
        <v>0.66506001044853003</v>
      </c>
      <c r="AK172" s="1">
        <v>0.64405634715391502</v>
      </c>
      <c r="AL172" s="1" t="s">
        <v>1</v>
      </c>
      <c r="AM172" s="1" t="s">
        <v>1</v>
      </c>
      <c r="AN172" s="1" t="s">
        <v>1</v>
      </c>
    </row>
    <row r="173" spans="1:40" x14ac:dyDescent="0.25">
      <c r="A173" s="1">
        <v>2513020848</v>
      </c>
      <c r="B173" s="1">
        <v>845001</v>
      </c>
      <c r="C173" s="1">
        <v>855000</v>
      </c>
      <c r="D173" s="1" t="s">
        <v>1</v>
      </c>
      <c r="E173" s="1" t="s">
        <v>1</v>
      </c>
      <c r="F173" s="1" t="s">
        <v>1</v>
      </c>
      <c r="G173" s="1" t="s">
        <v>1</v>
      </c>
      <c r="H173" s="1">
        <v>0.49662946146386</v>
      </c>
      <c r="I173" s="1" t="s">
        <v>1</v>
      </c>
      <c r="J173" s="1" t="s">
        <v>1</v>
      </c>
      <c r="K173" s="1" t="s">
        <v>1</v>
      </c>
      <c r="L173" s="1" t="s">
        <v>1</v>
      </c>
      <c r="M173" s="1" t="s">
        <v>1</v>
      </c>
      <c r="N173" s="1" t="s">
        <v>1</v>
      </c>
      <c r="O173" s="1" t="s">
        <v>1</v>
      </c>
      <c r="P173" s="1" t="s">
        <v>1</v>
      </c>
      <c r="Q173" s="1" t="s">
        <v>1</v>
      </c>
      <c r="R173" s="1" t="s">
        <v>1</v>
      </c>
      <c r="S173" s="1" t="s">
        <v>1</v>
      </c>
      <c r="T173" s="1" t="s">
        <v>1</v>
      </c>
      <c r="U173" s="1" t="s">
        <v>1</v>
      </c>
      <c r="V173" s="1" t="s">
        <v>1</v>
      </c>
      <c r="W173" s="1" t="s">
        <v>1</v>
      </c>
      <c r="X173" s="1" t="s">
        <v>1</v>
      </c>
      <c r="Y173" s="1" t="s">
        <v>1</v>
      </c>
      <c r="Z173" s="1" t="s">
        <v>1</v>
      </c>
      <c r="AA173" s="1" t="s">
        <v>1</v>
      </c>
      <c r="AB173" s="1" t="s">
        <v>1</v>
      </c>
      <c r="AC173" s="1" t="s">
        <v>1</v>
      </c>
      <c r="AD173" s="1" t="s">
        <v>1</v>
      </c>
      <c r="AE173" s="1" t="s">
        <v>1</v>
      </c>
      <c r="AF173" s="1" t="s">
        <v>1</v>
      </c>
      <c r="AG173" s="1" t="s">
        <v>1</v>
      </c>
      <c r="AH173" s="1" t="s">
        <v>1</v>
      </c>
      <c r="AI173" s="1" t="s">
        <v>1</v>
      </c>
      <c r="AJ173" s="1" t="s">
        <v>1</v>
      </c>
      <c r="AK173" s="1" t="s">
        <v>1</v>
      </c>
      <c r="AL173" s="1" t="s">
        <v>1</v>
      </c>
      <c r="AM173" s="1" t="s">
        <v>1</v>
      </c>
      <c r="AN173" s="1" t="s">
        <v>1</v>
      </c>
    </row>
    <row r="174" spans="1:40" x14ac:dyDescent="0.25">
      <c r="A174" s="1">
        <v>2513020848</v>
      </c>
      <c r="B174" s="1">
        <v>850001</v>
      </c>
      <c r="C174" s="1">
        <v>860000</v>
      </c>
      <c r="D174" s="1" t="s">
        <v>1</v>
      </c>
      <c r="E174" s="1" t="s">
        <v>1</v>
      </c>
      <c r="F174" s="1" t="s">
        <v>1</v>
      </c>
      <c r="G174" s="1" t="s">
        <v>1</v>
      </c>
      <c r="H174" s="1" t="s">
        <v>1</v>
      </c>
      <c r="I174" s="1" t="s">
        <v>1</v>
      </c>
      <c r="J174" s="1" t="s">
        <v>1</v>
      </c>
      <c r="K174" s="1" t="s">
        <v>1</v>
      </c>
      <c r="L174" s="1" t="s">
        <v>1</v>
      </c>
      <c r="M174" s="1" t="s">
        <v>1</v>
      </c>
      <c r="N174" s="1" t="s">
        <v>1</v>
      </c>
      <c r="O174" s="1" t="s">
        <v>1</v>
      </c>
      <c r="P174" s="1" t="s">
        <v>1</v>
      </c>
      <c r="Q174" s="1" t="s">
        <v>1</v>
      </c>
      <c r="R174" s="1" t="s">
        <v>1</v>
      </c>
      <c r="S174" s="1" t="s">
        <v>1</v>
      </c>
      <c r="T174" s="1" t="s">
        <v>1</v>
      </c>
      <c r="U174" s="1" t="s">
        <v>1</v>
      </c>
      <c r="V174" s="1" t="s">
        <v>1</v>
      </c>
      <c r="W174" s="1" t="s">
        <v>1</v>
      </c>
      <c r="X174" s="1" t="s">
        <v>1</v>
      </c>
      <c r="Y174" s="1" t="s">
        <v>1</v>
      </c>
      <c r="Z174" s="1" t="s">
        <v>1</v>
      </c>
      <c r="AA174" s="1" t="s">
        <v>1</v>
      </c>
      <c r="AB174" s="1" t="s">
        <v>1</v>
      </c>
      <c r="AC174" s="1" t="s">
        <v>1</v>
      </c>
      <c r="AD174" s="1" t="s">
        <v>1</v>
      </c>
      <c r="AE174" s="1" t="s">
        <v>1</v>
      </c>
      <c r="AF174" s="1" t="s">
        <v>1</v>
      </c>
      <c r="AG174" s="1" t="s">
        <v>1</v>
      </c>
      <c r="AH174" s="1" t="s">
        <v>1</v>
      </c>
      <c r="AI174" s="1" t="s">
        <v>1</v>
      </c>
      <c r="AJ174" s="1" t="s">
        <v>1</v>
      </c>
      <c r="AK174" s="1" t="s">
        <v>1</v>
      </c>
      <c r="AL174" s="1" t="s">
        <v>1</v>
      </c>
      <c r="AM174" s="1" t="s">
        <v>1</v>
      </c>
      <c r="AN174" s="1" t="s">
        <v>1</v>
      </c>
    </row>
    <row r="175" spans="1:40" x14ac:dyDescent="0.25">
      <c r="A175" s="1">
        <v>2513020848</v>
      </c>
      <c r="B175" s="1">
        <v>855001</v>
      </c>
      <c r="C175" s="1">
        <v>865000</v>
      </c>
      <c r="D175" s="1" t="s">
        <v>1</v>
      </c>
      <c r="E175" s="1" t="s">
        <v>1</v>
      </c>
      <c r="F175" s="1">
        <v>0.315321290595941</v>
      </c>
      <c r="G175" s="1">
        <v>0.38998618215890501</v>
      </c>
      <c r="H175" s="1">
        <v>0.30139568057862498</v>
      </c>
      <c r="I175" s="1" t="s">
        <v>1</v>
      </c>
      <c r="J175" s="1" t="s">
        <v>1</v>
      </c>
      <c r="K175" s="1" t="s">
        <v>1</v>
      </c>
      <c r="L175" s="1" t="s">
        <v>1</v>
      </c>
      <c r="M175" s="1" t="s">
        <v>1</v>
      </c>
      <c r="N175" s="1" t="s">
        <v>1</v>
      </c>
      <c r="O175" s="1" t="s">
        <v>1</v>
      </c>
      <c r="P175" s="1" t="s">
        <v>1</v>
      </c>
      <c r="Q175" s="1" t="s">
        <v>1</v>
      </c>
      <c r="R175" s="1" t="s">
        <v>1</v>
      </c>
      <c r="S175" s="1" t="s">
        <v>1</v>
      </c>
      <c r="T175" s="1" t="s">
        <v>1</v>
      </c>
      <c r="U175" s="1" t="s">
        <v>1</v>
      </c>
      <c r="V175" s="1">
        <v>0.28240568272073202</v>
      </c>
      <c r="W175" s="1" t="s">
        <v>1</v>
      </c>
      <c r="X175" s="1">
        <v>0.248208226129982</v>
      </c>
      <c r="Y175" s="1">
        <v>-0.23910774186405301</v>
      </c>
      <c r="Z175" s="1" t="s">
        <v>1</v>
      </c>
      <c r="AA175" s="1" t="s">
        <v>1</v>
      </c>
      <c r="AB175" s="1" t="s">
        <v>1</v>
      </c>
      <c r="AC175" s="1" t="s">
        <v>1</v>
      </c>
      <c r="AD175" s="1" t="s">
        <v>1</v>
      </c>
      <c r="AE175" s="1">
        <v>5.3444857181360897E-2</v>
      </c>
      <c r="AF175" s="1">
        <v>0.38000097750089401</v>
      </c>
      <c r="AG175" s="1">
        <v>0.37186562223310099</v>
      </c>
      <c r="AH175" s="1">
        <v>0.91667461848336396</v>
      </c>
      <c r="AI175" s="1">
        <v>0.81227631842743797</v>
      </c>
      <c r="AJ175" s="1">
        <v>0.69621869123851099</v>
      </c>
      <c r="AK175" s="1">
        <v>0.64405634715391502</v>
      </c>
      <c r="AL175" s="1">
        <v>0.60620807380467501</v>
      </c>
      <c r="AM175" s="1">
        <v>0.99937225109581695</v>
      </c>
      <c r="AN175" s="1">
        <v>0.99437494832735096</v>
      </c>
    </row>
    <row r="176" spans="1:40" x14ac:dyDescent="0.25">
      <c r="A176" s="1">
        <v>2513020848</v>
      </c>
      <c r="B176" s="1">
        <v>860001</v>
      </c>
      <c r="C176" s="1">
        <v>870000</v>
      </c>
      <c r="D176" s="1">
        <v>0.28560285761620702</v>
      </c>
      <c r="E176" s="1" t="s">
        <v>1</v>
      </c>
      <c r="F176" s="1">
        <v>0.315321290595941</v>
      </c>
      <c r="G176" s="1">
        <v>0.381598679428793</v>
      </c>
      <c r="H176" s="1">
        <v>0.30139568057862498</v>
      </c>
      <c r="I176" s="1" t="s">
        <v>1</v>
      </c>
      <c r="J176" s="1" t="s">
        <v>1</v>
      </c>
      <c r="K176" s="1" t="s">
        <v>1</v>
      </c>
      <c r="L176" s="1" t="s">
        <v>1</v>
      </c>
      <c r="M176" s="1">
        <v>0.198648053353431</v>
      </c>
      <c r="N176" s="1" t="s">
        <v>1</v>
      </c>
      <c r="O176" s="1" t="s">
        <v>1</v>
      </c>
      <c r="P176" s="1" t="s">
        <v>1</v>
      </c>
      <c r="Q176" s="1" t="s">
        <v>1</v>
      </c>
      <c r="R176" s="1" t="s">
        <v>1</v>
      </c>
      <c r="S176" s="1" t="s">
        <v>1</v>
      </c>
      <c r="T176" s="1" t="s">
        <v>1</v>
      </c>
      <c r="U176" s="1" t="s">
        <v>1</v>
      </c>
      <c r="V176" s="1">
        <v>0.28240568272073202</v>
      </c>
      <c r="W176" s="1">
        <v>-0.132186433914529</v>
      </c>
      <c r="X176" s="1">
        <v>0.248208226129982</v>
      </c>
      <c r="Y176" s="1">
        <v>-0.33176529445677999</v>
      </c>
      <c r="Z176" s="1" t="s">
        <v>1</v>
      </c>
      <c r="AA176" s="1" t="s">
        <v>1</v>
      </c>
      <c r="AB176" s="1" t="s">
        <v>1</v>
      </c>
      <c r="AC176" s="1" t="s">
        <v>1</v>
      </c>
      <c r="AD176" s="1" t="s">
        <v>1</v>
      </c>
      <c r="AE176" s="1">
        <v>0.27139271309795499</v>
      </c>
      <c r="AF176" s="1">
        <v>0.24005743612384001</v>
      </c>
      <c r="AG176" s="1">
        <v>0.35973856944855798</v>
      </c>
      <c r="AH176" s="1">
        <v>0.99634770591374799</v>
      </c>
      <c r="AI176" s="1">
        <v>0.73758431809025504</v>
      </c>
      <c r="AJ176" s="1">
        <v>0.69621869123851099</v>
      </c>
      <c r="AK176" s="1">
        <v>0.64405634715391502</v>
      </c>
      <c r="AL176" s="1">
        <v>0.60620807380467501</v>
      </c>
      <c r="AM176" s="1">
        <v>0.99937225109581695</v>
      </c>
      <c r="AN176" s="1">
        <v>0.99437494832735096</v>
      </c>
    </row>
    <row r="177" spans="1:40" x14ac:dyDescent="0.25">
      <c r="A177" s="1">
        <v>2513020848</v>
      </c>
      <c r="B177" s="1">
        <v>865001</v>
      </c>
      <c r="C177" s="1">
        <v>875000</v>
      </c>
      <c r="D177" s="1">
        <v>0.28560285761620702</v>
      </c>
      <c r="E177" s="1" t="s">
        <v>1</v>
      </c>
      <c r="F177" s="1">
        <v>0.315321290595941</v>
      </c>
      <c r="G177" s="1">
        <v>0.381598679428793</v>
      </c>
      <c r="H177" s="1">
        <v>0.30139568057862498</v>
      </c>
      <c r="I177" s="1" t="s">
        <v>1</v>
      </c>
      <c r="J177" s="1" t="s">
        <v>1</v>
      </c>
      <c r="K177" s="1" t="s">
        <v>1</v>
      </c>
      <c r="L177" s="1" t="s">
        <v>1</v>
      </c>
      <c r="M177" s="1">
        <v>0.198648053353431</v>
      </c>
      <c r="N177" s="1" t="s">
        <v>1</v>
      </c>
      <c r="O177" s="1" t="s">
        <v>1</v>
      </c>
      <c r="P177" s="1" t="s">
        <v>1</v>
      </c>
      <c r="Q177" s="1" t="s">
        <v>1</v>
      </c>
      <c r="R177" s="1" t="s">
        <v>1</v>
      </c>
      <c r="S177" s="1">
        <v>-0.116565799053166</v>
      </c>
      <c r="T177" s="1" t="s">
        <v>1</v>
      </c>
      <c r="U177" s="1" t="s">
        <v>1</v>
      </c>
      <c r="V177" s="1">
        <v>0.28240568272073202</v>
      </c>
      <c r="W177" s="1">
        <v>-0.132186433914529</v>
      </c>
      <c r="X177" s="1">
        <v>0.248208226129982</v>
      </c>
      <c r="Y177" s="1">
        <v>-0.33176529445677999</v>
      </c>
      <c r="Z177" s="1" t="s">
        <v>1</v>
      </c>
      <c r="AA177" s="1" t="s">
        <v>1</v>
      </c>
      <c r="AB177" s="1" t="s">
        <v>1</v>
      </c>
      <c r="AC177" s="1" t="s">
        <v>1</v>
      </c>
      <c r="AD177" s="1" t="s">
        <v>1</v>
      </c>
      <c r="AE177" s="1">
        <v>0.20168020985896301</v>
      </c>
      <c r="AF177" s="1">
        <v>0.24460438704013801</v>
      </c>
      <c r="AG177" s="1">
        <v>0.28262953835459498</v>
      </c>
      <c r="AH177" s="1">
        <v>0.99537913811036605</v>
      </c>
      <c r="AI177" s="1">
        <v>0.72798956115765501</v>
      </c>
      <c r="AJ177" s="1">
        <v>0.69621869123851099</v>
      </c>
      <c r="AK177" s="1">
        <v>0.64405634715391502</v>
      </c>
      <c r="AL177" s="1">
        <v>0.58853061402215301</v>
      </c>
      <c r="AM177" s="1">
        <v>0.99937225109581695</v>
      </c>
      <c r="AN177" s="1">
        <v>0.99437494832735096</v>
      </c>
    </row>
    <row r="178" spans="1:40" x14ac:dyDescent="0.25">
      <c r="A178" s="1">
        <v>2513020848</v>
      </c>
      <c r="B178" s="1">
        <v>870001</v>
      </c>
      <c r="C178" s="1">
        <v>880000</v>
      </c>
      <c r="D178" s="1">
        <v>-0.13159283476533501</v>
      </c>
      <c r="E178" s="1" t="s">
        <v>1</v>
      </c>
      <c r="F178" s="1" t="s">
        <v>1</v>
      </c>
      <c r="G178" s="1" t="s">
        <v>1</v>
      </c>
      <c r="H178" s="1" t="s">
        <v>1</v>
      </c>
      <c r="I178" s="1" t="s">
        <v>1</v>
      </c>
      <c r="J178" s="1" t="s">
        <v>1</v>
      </c>
      <c r="K178" s="1" t="s">
        <v>1</v>
      </c>
      <c r="L178" s="1" t="s">
        <v>1</v>
      </c>
      <c r="M178" s="1">
        <v>0.198648053353431</v>
      </c>
      <c r="N178" s="1" t="s">
        <v>1</v>
      </c>
      <c r="O178" s="1" t="s">
        <v>1</v>
      </c>
      <c r="P178" s="1" t="s">
        <v>1</v>
      </c>
      <c r="Q178" s="1" t="s">
        <v>1</v>
      </c>
      <c r="R178" s="1" t="s">
        <v>1</v>
      </c>
      <c r="S178" s="1">
        <v>-0.116565799053166</v>
      </c>
      <c r="T178" s="1" t="s">
        <v>1</v>
      </c>
      <c r="U178" s="1" t="s">
        <v>1</v>
      </c>
      <c r="V178" s="1" t="s">
        <v>1</v>
      </c>
      <c r="W178" s="1">
        <v>-0.132186433914529</v>
      </c>
      <c r="X178" s="1" t="s">
        <v>1</v>
      </c>
      <c r="Y178" s="1">
        <v>-0.24637840492142801</v>
      </c>
      <c r="Z178" s="1" t="s">
        <v>1</v>
      </c>
      <c r="AA178" s="1" t="s">
        <v>1</v>
      </c>
      <c r="AB178" s="1" t="s">
        <v>1</v>
      </c>
      <c r="AC178" s="1" t="s">
        <v>1</v>
      </c>
      <c r="AD178" s="1" t="s">
        <v>1</v>
      </c>
      <c r="AE178" s="1">
        <v>0.44944160866612698</v>
      </c>
      <c r="AF178" s="1">
        <v>0.36965299909971899</v>
      </c>
      <c r="AG178" s="1">
        <v>2.24832969077861E-2</v>
      </c>
      <c r="AH178" s="1">
        <v>6.5354141098813698E-2</v>
      </c>
      <c r="AI178" s="1">
        <v>2.0217734178614499E-2</v>
      </c>
      <c r="AJ178" s="1">
        <v>0.73494172803038804</v>
      </c>
      <c r="AK178" s="1">
        <v>0.64405634715391502</v>
      </c>
      <c r="AL178" s="1">
        <v>0.14921581286140601</v>
      </c>
      <c r="AM178" s="1">
        <v>0.53359734026560901</v>
      </c>
      <c r="AN178" s="1">
        <v>0.13648384057708501</v>
      </c>
    </row>
    <row r="179" spans="1:40" x14ac:dyDescent="0.25">
      <c r="A179" s="1">
        <v>2513020848</v>
      </c>
      <c r="B179" s="1">
        <v>875001</v>
      </c>
      <c r="C179" s="1">
        <v>885000</v>
      </c>
      <c r="D179" s="1">
        <v>-0.33049163827912797</v>
      </c>
      <c r="E179" s="1" t="s">
        <v>1</v>
      </c>
      <c r="F179" s="1" t="s">
        <v>1</v>
      </c>
      <c r="G179" s="1" t="s">
        <v>1</v>
      </c>
      <c r="H179" s="1" t="s">
        <v>1</v>
      </c>
      <c r="I179" s="1" t="s">
        <v>1</v>
      </c>
      <c r="J179" s="1" t="s">
        <v>1</v>
      </c>
      <c r="K179" s="1" t="s">
        <v>1</v>
      </c>
      <c r="L179" s="1" t="s">
        <v>1</v>
      </c>
      <c r="M179" s="1" t="s">
        <v>1</v>
      </c>
      <c r="N179" s="1" t="s">
        <v>1</v>
      </c>
      <c r="O179" s="1" t="s">
        <v>1</v>
      </c>
      <c r="P179" s="1" t="s">
        <v>1</v>
      </c>
      <c r="Q179" s="1" t="s">
        <v>1</v>
      </c>
      <c r="R179" s="1" t="s">
        <v>1</v>
      </c>
      <c r="S179" s="1">
        <v>-0.116565799053166</v>
      </c>
      <c r="T179" s="1" t="s">
        <v>1</v>
      </c>
      <c r="U179" s="1" t="s">
        <v>1</v>
      </c>
      <c r="V179" s="1" t="s">
        <v>1</v>
      </c>
      <c r="W179" s="1" t="s">
        <v>1</v>
      </c>
      <c r="X179" s="1" t="s">
        <v>1</v>
      </c>
      <c r="Y179" s="1" t="s">
        <v>1</v>
      </c>
      <c r="Z179" s="1" t="s">
        <v>1</v>
      </c>
      <c r="AA179" s="1" t="s">
        <v>1</v>
      </c>
      <c r="AB179" s="1" t="s">
        <v>1</v>
      </c>
      <c r="AC179" s="1" t="s">
        <v>1</v>
      </c>
      <c r="AD179" s="1" t="s">
        <v>1</v>
      </c>
      <c r="AE179" s="1">
        <v>0.73644067273278702</v>
      </c>
      <c r="AF179" s="1">
        <v>0.52082844417168594</v>
      </c>
      <c r="AG179" s="1" t="s">
        <v>1</v>
      </c>
      <c r="AH179" s="1" t="s">
        <v>1</v>
      </c>
      <c r="AI179" s="1" t="s">
        <v>1</v>
      </c>
      <c r="AJ179" s="1">
        <v>0.84109322969825995</v>
      </c>
      <c r="AK179" s="1">
        <v>0.64405634715391502</v>
      </c>
      <c r="AL179" s="1" t="s">
        <v>1</v>
      </c>
      <c r="AM179" s="1" t="s">
        <v>1</v>
      </c>
      <c r="AN179" s="1" t="s">
        <v>1</v>
      </c>
    </row>
    <row r="180" spans="1:40" x14ac:dyDescent="0.25">
      <c r="A180" s="1">
        <v>2513020848</v>
      </c>
      <c r="B180" s="1">
        <v>880001</v>
      </c>
      <c r="C180" s="1">
        <v>890000</v>
      </c>
      <c r="D180" s="1">
        <v>-0.33049163827912797</v>
      </c>
      <c r="E180" s="1" t="s">
        <v>1</v>
      </c>
      <c r="F180" s="1" t="s">
        <v>1</v>
      </c>
      <c r="G180" s="1">
        <v>0.40775192386894898</v>
      </c>
      <c r="H180" s="1" t="s">
        <v>1</v>
      </c>
      <c r="I180" s="1" t="s">
        <v>1</v>
      </c>
      <c r="J180" s="1" t="s">
        <v>1</v>
      </c>
      <c r="K180" s="1" t="s">
        <v>1</v>
      </c>
      <c r="L180" s="1" t="s">
        <v>1</v>
      </c>
      <c r="M180" s="1" t="s">
        <v>1</v>
      </c>
      <c r="N180" s="1" t="s">
        <v>1</v>
      </c>
      <c r="O180" s="1" t="s">
        <v>1</v>
      </c>
      <c r="P180" s="1" t="s">
        <v>1</v>
      </c>
      <c r="Q180" s="1" t="s">
        <v>1</v>
      </c>
      <c r="R180" s="1" t="s">
        <v>1</v>
      </c>
      <c r="S180" s="1" t="s">
        <v>1</v>
      </c>
      <c r="T180" s="1" t="s">
        <v>1</v>
      </c>
      <c r="U180" s="1" t="s">
        <v>1</v>
      </c>
      <c r="V180" s="1">
        <v>-0.240102066420567</v>
      </c>
      <c r="W180" s="1" t="s">
        <v>1</v>
      </c>
      <c r="X180" s="1" t="s">
        <v>1</v>
      </c>
      <c r="Y180" s="1" t="s">
        <v>1</v>
      </c>
      <c r="Z180" s="1" t="s">
        <v>1</v>
      </c>
      <c r="AA180" s="1" t="s">
        <v>1</v>
      </c>
      <c r="AB180" s="1" t="s">
        <v>1</v>
      </c>
      <c r="AC180" s="1" t="s">
        <v>1</v>
      </c>
      <c r="AD180" s="1" t="s">
        <v>1</v>
      </c>
      <c r="AE180" s="1">
        <v>0.56735913982393005</v>
      </c>
      <c r="AF180" s="1">
        <v>0.27766287082326002</v>
      </c>
      <c r="AG180" s="1" t="s">
        <v>1</v>
      </c>
      <c r="AH180" s="1" t="s">
        <v>1</v>
      </c>
      <c r="AI180" s="1" t="s">
        <v>1</v>
      </c>
      <c r="AJ180" s="1">
        <v>0.77735289386858497</v>
      </c>
      <c r="AK180" s="1">
        <v>0.64405634715391502</v>
      </c>
      <c r="AL180" s="1" t="s">
        <v>1</v>
      </c>
      <c r="AM180" s="1" t="s">
        <v>1</v>
      </c>
      <c r="AN180" s="1" t="s">
        <v>1</v>
      </c>
    </row>
    <row r="181" spans="1:40" x14ac:dyDescent="0.25">
      <c r="A181" s="1">
        <v>2513020848</v>
      </c>
      <c r="B181" s="1">
        <v>885001</v>
      </c>
      <c r="C181" s="1">
        <v>895000</v>
      </c>
      <c r="D181" s="1" t="s">
        <v>1</v>
      </c>
      <c r="E181" s="1" t="s">
        <v>1</v>
      </c>
      <c r="F181" s="1">
        <v>-3.12441519688684E-2</v>
      </c>
      <c r="G181" s="1">
        <v>0.40775192386894898</v>
      </c>
      <c r="H181" s="1" t="s">
        <v>1</v>
      </c>
      <c r="I181" s="1" t="s">
        <v>1</v>
      </c>
      <c r="J181" s="1" t="s">
        <v>1</v>
      </c>
      <c r="K181" s="1" t="s">
        <v>1</v>
      </c>
      <c r="L181" s="1" t="s">
        <v>1</v>
      </c>
      <c r="M181" s="1" t="s">
        <v>1</v>
      </c>
      <c r="N181" s="1" t="s">
        <v>1</v>
      </c>
      <c r="O181" s="1" t="s">
        <v>1</v>
      </c>
      <c r="P181" s="1" t="s">
        <v>1</v>
      </c>
      <c r="Q181" s="1" t="s">
        <v>1</v>
      </c>
      <c r="R181" s="1" t="s">
        <v>1</v>
      </c>
      <c r="S181" s="1" t="s">
        <v>1</v>
      </c>
      <c r="T181" s="1" t="s">
        <v>1</v>
      </c>
      <c r="U181" s="1" t="s">
        <v>1</v>
      </c>
      <c r="V181" s="1">
        <v>-0.240102066420567</v>
      </c>
      <c r="W181" s="1" t="s">
        <v>1</v>
      </c>
      <c r="X181" s="1" t="s">
        <v>1</v>
      </c>
      <c r="Y181" s="1" t="s">
        <v>1</v>
      </c>
      <c r="Z181" s="1" t="s">
        <v>1</v>
      </c>
      <c r="AA181" s="1" t="s">
        <v>1</v>
      </c>
      <c r="AB181" s="1" t="s">
        <v>1</v>
      </c>
      <c r="AC181" s="1" t="s">
        <v>1</v>
      </c>
      <c r="AD181" s="1" t="s">
        <v>1</v>
      </c>
      <c r="AE181" s="1">
        <v>0.112926823933404</v>
      </c>
      <c r="AF181" s="1">
        <v>0.40896122809825702</v>
      </c>
      <c r="AG181" s="1" t="s">
        <v>1</v>
      </c>
      <c r="AH181" s="1" t="s">
        <v>1</v>
      </c>
      <c r="AI181" s="1" t="s">
        <v>1</v>
      </c>
      <c r="AJ181" s="1">
        <v>0.69621869123851099</v>
      </c>
      <c r="AK181" s="1">
        <v>0.64405634715391502</v>
      </c>
      <c r="AL181" s="1" t="s">
        <v>1</v>
      </c>
      <c r="AM181" s="1" t="s">
        <v>1</v>
      </c>
      <c r="AN181" s="1" t="s">
        <v>1</v>
      </c>
    </row>
    <row r="182" spans="1:40" x14ac:dyDescent="0.25">
      <c r="A182" s="1">
        <v>2513020848</v>
      </c>
      <c r="B182" s="1">
        <v>890001</v>
      </c>
      <c r="C182" s="1">
        <v>900000</v>
      </c>
      <c r="D182" s="1" t="s">
        <v>1</v>
      </c>
      <c r="E182" s="1" t="s">
        <v>1</v>
      </c>
      <c r="F182" s="1">
        <v>-3.12441519688684E-2</v>
      </c>
      <c r="G182" s="1">
        <v>0.40775192386894898</v>
      </c>
      <c r="H182" s="1" t="s">
        <v>1</v>
      </c>
      <c r="I182" s="1">
        <v>5.7204553660093298E-2</v>
      </c>
      <c r="J182" s="1" t="s">
        <v>1</v>
      </c>
      <c r="K182" s="1" t="s">
        <v>1</v>
      </c>
      <c r="L182" s="1" t="s">
        <v>1</v>
      </c>
      <c r="M182" s="1" t="s">
        <v>1</v>
      </c>
      <c r="N182" s="1" t="s">
        <v>1</v>
      </c>
      <c r="O182" s="1" t="s">
        <v>1</v>
      </c>
      <c r="P182" s="1" t="s">
        <v>1</v>
      </c>
      <c r="Q182" s="1">
        <v>0.65106802527183605</v>
      </c>
      <c r="R182" s="1" t="s">
        <v>1</v>
      </c>
      <c r="S182" s="1" t="s">
        <v>1</v>
      </c>
      <c r="T182" s="1" t="s">
        <v>1</v>
      </c>
      <c r="U182" s="1" t="s">
        <v>1</v>
      </c>
      <c r="V182" s="1">
        <v>0.31796214145139001</v>
      </c>
      <c r="W182" s="1" t="s">
        <v>1</v>
      </c>
      <c r="X182" s="1" t="s">
        <v>1</v>
      </c>
      <c r="Y182" s="1" t="s">
        <v>1</v>
      </c>
      <c r="Z182" s="1" t="s">
        <v>1</v>
      </c>
      <c r="AA182" s="1" t="s">
        <v>1</v>
      </c>
      <c r="AB182" s="1" t="s">
        <v>1</v>
      </c>
      <c r="AC182" s="1" t="s">
        <v>1</v>
      </c>
      <c r="AD182" s="1">
        <v>0.17831809756157199</v>
      </c>
      <c r="AE182" s="1">
        <v>0.355290808369574</v>
      </c>
      <c r="AF182" s="1">
        <v>0.12588007965329201</v>
      </c>
      <c r="AG182" s="1">
        <v>0.71452498238903095</v>
      </c>
      <c r="AH182" s="1">
        <v>0.94174732735890998</v>
      </c>
      <c r="AI182" s="1">
        <v>0.82917841885326904</v>
      </c>
      <c r="AJ182" s="1">
        <v>0.69621869123851099</v>
      </c>
      <c r="AK182" s="1">
        <v>0.64405634715391502</v>
      </c>
      <c r="AL182" s="1">
        <v>0.77737985276626898</v>
      </c>
      <c r="AM182" s="1">
        <v>0.99937225109581695</v>
      </c>
      <c r="AN182" s="1">
        <v>0.99437494832735096</v>
      </c>
    </row>
    <row r="183" spans="1:40" x14ac:dyDescent="0.25">
      <c r="A183" s="1">
        <v>2513020848</v>
      </c>
      <c r="B183" s="1">
        <v>895001</v>
      </c>
      <c r="C183" s="1">
        <v>905000</v>
      </c>
      <c r="D183" s="1" t="s">
        <v>1</v>
      </c>
      <c r="E183" s="1" t="s">
        <v>1</v>
      </c>
      <c r="F183" s="1">
        <v>-3.12441519688684E-2</v>
      </c>
      <c r="G183" s="1">
        <v>0.18364568648841201</v>
      </c>
      <c r="H183" s="1" t="s">
        <v>1</v>
      </c>
      <c r="I183" s="1">
        <v>5.7204553660093298E-2</v>
      </c>
      <c r="J183" s="1" t="s">
        <v>1</v>
      </c>
      <c r="K183" s="1" t="s">
        <v>1</v>
      </c>
      <c r="L183" s="1" t="s">
        <v>1</v>
      </c>
      <c r="M183" s="1" t="s">
        <v>1</v>
      </c>
      <c r="N183" s="1" t="s">
        <v>1</v>
      </c>
      <c r="O183" s="1" t="s">
        <v>1</v>
      </c>
      <c r="P183" s="1" t="s">
        <v>1</v>
      </c>
      <c r="Q183" s="1">
        <v>0.65106802527183605</v>
      </c>
      <c r="R183" s="1">
        <v>-8.1331315172336299E-2</v>
      </c>
      <c r="S183" s="1" t="s">
        <v>1</v>
      </c>
      <c r="T183" s="1" t="s">
        <v>1</v>
      </c>
      <c r="U183" s="1" t="s">
        <v>1</v>
      </c>
      <c r="V183" s="1">
        <v>0.48876451146400501</v>
      </c>
      <c r="W183" s="1">
        <v>-0.23949263498461301</v>
      </c>
      <c r="X183" s="1" t="s">
        <v>1</v>
      </c>
      <c r="Y183" s="1">
        <v>-1.8430977539713799E-2</v>
      </c>
      <c r="Z183" s="1" t="s">
        <v>1</v>
      </c>
      <c r="AA183" s="1" t="s">
        <v>1</v>
      </c>
      <c r="AB183" s="1" t="s">
        <v>1</v>
      </c>
      <c r="AC183" s="1" t="s">
        <v>1</v>
      </c>
      <c r="AD183" s="1">
        <v>0.16974073533928799</v>
      </c>
      <c r="AE183" s="1">
        <v>0.34132257098436602</v>
      </c>
      <c r="AF183" s="1">
        <v>0.24020482814324101</v>
      </c>
      <c r="AG183" s="1">
        <v>0.31781637299754201</v>
      </c>
      <c r="AH183" s="1">
        <v>0.95073799449750096</v>
      </c>
      <c r="AI183" s="1">
        <v>0.80353662116051805</v>
      </c>
      <c r="AJ183" s="1">
        <v>0.69621869123851099</v>
      </c>
      <c r="AK183" s="1">
        <v>0.64405634715391502</v>
      </c>
      <c r="AL183" s="1">
        <v>0.60620807380467501</v>
      </c>
      <c r="AM183" s="1">
        <v>0.99937225109581695</v>
      </c>
      <c r="AN183" s="1">
        <v>0.99437494832735096</v>
      </c>
    </row>
    <row r="184" spans="1:40" x14ac:dyDescent="0.25">
      <c r="A184" s="1">
        <v>2513020848</v>
      </c>
      <c r="B184" s="1">
        <v>900001</v>
      </c>
      <c r="C184" s="1">
        <v>910000</v>
      </c>
      <c r="D184" s="1" t="s">
        <v>1</v>
      </c>
      <c r="E184" s="1" t="s">
        <v>1</v>
      </c>
      <c r="F184" s="1" t="s">
        <v>1</v>
      </c>
      <c r="G184" s="1">
        <v>0.18364568648841201</v>
      </c>
      <c r="H184" s="1" t="s">
        <v>1</v>
      </c>
      <c r="I184" s="1">
        <v>5.7204553660093298E-2</v>
      </c>
      <c r="J184" s="1" t="s">
        <v>1</v>
      </c>
      <c r="K184" s="1" t="s">
        <v>1</v>
      </c>
      <c r="L184" s="1" t="s">
        <v>1</v>
      </c>
      <c r="M184" s="1" t="s">
        <v>1</v>
      </c>
      <c r="N184" s="1" t="s">
        <v>1</v>
      </c>
      <c r="O184" s="1" t="s">
        <v>1</v>
      </c>
      <c r="P184" s="1" t="s">
        <v>1</v>
      </c>
      <c r="Q184" s="1">
        <v>0.65106802527183605</v>
      </c>
      <c r="R184" s="1">
        <v>-8.1331315172336299E-2</v>
      </c>
      <c r="S184" s="1" t="s">
        <v>1</v>
      </c>
      <c r="T184" s="1" t="s">
        <v>1</v>
      </c>
      <c r="U184" s="1" t="s">
        <v>1</v>
      </c>
      <c r="V184" s="1">
        <v>0.48876451146400501</v>
      </c>
      <c r="W184" s="1">
        <v>-0.23949263498461301</v>
      </c>
      <c r="X184" s="1" t="s">
        <v>1</v>
      </c>
      <c r="Y184" s="1">
        <v>-1.8430977539713799E-2</v>
      </c>
      <c r="Z184" s="1" t="s">
        <v>1</v>
      </c>
      <c r="AA184" s="1" t="s">
        <v>1</v>
      </c>
      <c r="AB184" s="1" t="s">
        <v>1</v>
      </c>
      <c r="AC184" s="1" t="s">
        <v>1</v>
      </c>
      <c r="AD184" s="1">
        <v>0.16974073533928799</v>
      </c>
      <c r="AE184" s="1">
        <v>0.34503675679724399</v>
      </c>
      <c r="AF184" s="1">
        <v>0.23534523963050699</v>
      </c>
      <c r="AG184" s="1">
        <v>0.13456028455098201</v>
      </c>
      <c r="AH184" s="1">
        <v>0.85068441211347501</v>
      </c>
      <c r="AI184" s="1">
        <v>0.18926325320071899</v>
      </c>
      <c r="AJ184" s="1">
        <v>0.69621869123851099</v>
      </c>
      <c r="AK184" s="1">
        <v>0.64405634715391502</v>
      </c>
      <c r="AL184" s="1">
        <v>0.45634754048234699</v>
      </c>
      <c r="AM184" s="1">
        <v>0.99937225109581695</v>
      </c>
      <c r="AN184" s="1">
        <v>0.66653580475035901</v>
      </c>
    </row>
    <row r="185" spans="1:40" x14ac:dyDescent="0.25">
      <c r="A185" s="1">
        <v>2513020848</v>
      </c>
      <c r="B185" s="1">
        <v>905001</v>
      </c>
      <c r="C185" s="1">
        <v>915000</v>
      </c>
      <c r="D185" s="1" t="s">
        <v>1</v>
      </c>
      <c r="E185" s="1" t="s">
        <v>1</v>
      </c>
      <c r="F185" s="1" t="s">
        <v>1</v>
      </c>
      <c r="G185" s="1">
        <v>4.6761373091802503E-3</v>
      </c>
      <c r="H185" s="1" t="s">
        <v>1</v>
      </c>
      <c r="I185" s="1" t="s">
        <v>1</v>
      </c>
      <c r="J185" s="1" t="s">
        <v>1</v>
      </c>
      <c r="K185" s="1">
        <v>0.186076445983617</v>
      </c>
      <c r="L185" s="1" t="s">
        <v>1</v>
      </c>
      <c r="M185" s="1" t="s">
        <v>1</v>
      </c>
      <c r="N185" s="1" t="s">
        <v>1</v>
      </c>
      <c r="O185" s="1">
        <v>0.24673955482547699</v>
      </c>
      <c r="P185" s="1">
        <v>0.178004451309284</v>
      </c>
      <c r="Q185" s="1" t="s">
        <v>1</v>
      </c>
      <c r="R185" s="1">
        <v>0.38630196574099401</v>
      </c>
      <c r="S185" s="1" t="s">
        <v>1</v>
      </c>
      <c r="T185" s="1" t="s">
        <v>1</v>
      </c>
      <c r="U185" s="1">
        <v>0.58698036012663501</v>
      </c>
      <c r="V185" s="1">
        <v>0.56031456647920697</v>
      </c>
      <c r="W185" s="1">
        <v>0.20344934879391199</v>
      </c>
      <c r="X185" s="1" t="s">
        <v>1</v>
      </c>
      <c r="Y185" s="1">
        <v>0.292549242303975</v>
      </c>
      <c r="Z185" s="1" t="s">
        <v>1</v>
      </c>
      <c r="AA185" s="1" t="s">
        <v>1</v>
      </c>
      <c r="AB185" s="1" t="s">
        <v>1</v>
      </c>
      <c r="AC185" s="1" t="s">
        <v>1</v>
      </c>
      <c r="AD185" s="1" t="s">
        <v>1</v>
      </c>
      <c r="AE185" s="1">
        <v>0.34429677965147998</v>
      </c>
      <c r="AF185" s="1">
        <v>0.49654788016978002</v>
      </c>
      <c r="AG185" s="1">
        <v>0.35847017873706799</v>
      </c>
      <c r="AH185" s="1">
        <v>0.40579125656193199</v>
      </c>
      <c r="AI185" s="1">
        <v>0.50197668998261002</v>
      </c>
      <c r="AJ185" s="1">
        <v>0.69621869123851099</v>
      </c>
      <c r="AK185" s="1">
        <v>0.64405634715391502</v>
      </c>
      <c r="AL185" s="1">
        <v>0.60620807380467501</v>
      </c>
      <c r="AM185" s="1">
        <v>0.99937225109581695</v>
      </c>
      <c r="AN185" s="1">
        <v>0.99437494832735096</v>
      </c>
    </row>
    <row r="186" spans="1:40" x14ac:dyDescent="0.25">
      <c r="A186" s="1">
        <v>2513020848</v>
      </c>
      <c r="B186" s="1">
        <v>910001</v>
      </c>
      <c r="C186" s="1">
        <v>920000</v>
      </c>
      <c r="D186" s="1" t="s">
        <v>1</v>
      </c>
      <c r="E186" s="1" t="s">
        <v>1</v>
      </c>
      <c r="F186" s="1" t="s">
        <v>1</v>
      </c>
      <c r="G186" s="1">
        <v>-0.21647898922015699</v>
      </c>
      <c r="H186" s="1" t="s">
        <v>1</v>
      </c>
      <c r="I186" s="1" t="s">
        <v>1</v>
      </c>
      <c r="J186" s="1" t="s">
        <v>1</v>
      </c>
      <c r="K186" s="1">
        <v>0.186076445983617</v>
      </c>
      <c r="L186" s="1" t="s">
        <v>1</v>
      </c>
      <c r="M186" s="1" t="s">
        <v>1</v>
      </c>
      <c r="N186" s="1" t="s">
        <v>1</v>
      </c>
      <c r="O186" s="1">
        <v>0.24673955482547699</v>
      </c>
      <c r="P186" s="1">
        <v>0.178004451309284</v>
      </c>
      <c r="Q186" s="1" t="s">
        <v>1</v>
      </c>
      <c r="R186" s="1">
        <v>0.649823839225113</v>
      </c>
      <c r="S186" s="1" t="s">
        <v>1</v>
      </c>
      <c r="T186" s="1" t="s">
        <v>1</v>
      </c>
      <c r="U186" s="1">
        <v>0.58698036012663501</v>
      </c>
      <c r="V186" s="1">
        <v>0.81355036480314602</v>
      </c>
      <c r="W186" s="1">
        <v>0.53659252467041796</v>
      </c>
      <c r="X186" s="1" t="s">
        <v>1</v>
      </c>
      <c r="Y186" s="1">
        <v>0.45052392010467601</v>
      </c>
      <c r="Z186" s="1" t="s">
        <v>1</v>
      </c>
      <c r="AA186" s="1" t="s">
        <v>1</v>
      </c>
      <c r="AB186" s="1" t="s">
        <v>1</v>
      </c>
      <c r="AC186" s="1" t="s">
        <v>1</v>
      </c>
      <c r="AD186" s="1" t="s">
        <v>1</v>
      </c>
      <c r="AE186" s="1">
        <v>0.33107353455879202</v>
      </c>
      <c r="AF186" s="1">
        <v>0.43760229138706203</v>
      </c>
      <c r="AG186" s="1">
        <v>0.64122106191996697</v>
      </c>
      <c r="AH186" s="1">
        <v>0.46402529467079801</v>
      </c>
      <c r="AI186" s="1">
        <v>0.62679913769785101</v>
      </c>
      <c r="AJ186" s="1">
        <v>0.69621869123851099</v>
      </c>
      <c r="AK186" s="1">
        <v>0.64405634715391502</v>
      </c>
      <c r="AL186" s="1">
        <v>0.72609878608812894</v>
      </c>
      <c r="AM186" s="1">
        <v>0.99937225109581695</v>
      </c>
      <c r="AN186" s="1">
        <v>0.99437494832735096</v>
      </c>
    </row>
    <row r="187" spans="1:40" x14ac:dyDescent="0.25">
      <c r="A187" s="1">
        <v>2513020848</v>
      </c>
      <c r="B187" s="1">
        <v>915001</v>
      </c>
      <c r="C187" s="1">
        <v>925000</v>
      </c>
      <c r="D187" s="1" t="s">
        <v>1</v>
      </c>
      <c r="E187" s="1" t="s">
        <v>1</v>
      </c>
      <c r="F187" s="1" t="s">
        <v>1</v>
      </c>
      <c r="G187" s="1">
        <v>-0.21647898922015699</v>
      </c>
      <c r="H187" s="1" t="s">
        <v>1</v>
      </c>
      <c r="I187" s="1" t="s">
        <v>1</v>
      </c>
      <c r="J187" s="1">
        <v>0.28076510303844299</v>
      </c>
      <c r="K187" s="1">
        <v>0.28062044293272898</v>
      </c>
      <c r="L187" s="1" t="s">
        <v>1</v>
      </c>
      <c r="M187" s="1" t="s">
        <v>1</v>
      </c>
      <c r="N187" s="1" t="s">
        <v>1</v>
      </c>
      <c r="O187" s="1">
        <v>0.24673955482547699</v>
      </c>
      <c r="P187" s="1">
        <v>0.178004451309284</v>
      </c>
      <c r="Q187" s="1">
        <v>0.13621717155615901</v>
      </c>
      <c r="R187" s="1">
        <v>0.52105120213394995</v>
      </c>
      <c r="S187" s="1">
        <v>0.17397628229350501</v>
      </c>
      <c r="T187" s="1" t="s">
        <v>1</v>
      </c>
      <c r="U187" s="1">
        <v>0.58698036012663501</v>
      </c>
      <c r="V187" s="1">
        <v>0.69874671736742799</v>
      </c>
      <c r="W187" s="1">
        <v>0.81814704705515295</v>
      </c>
      <c r="X187" s="1" t="s">
        <v>1</v>
      </c>
      <c r="Y187" s="1">
        <v>0.46481017981074002</v>
      </c>
      <c r="Z187" s="1" t="s">
        <v>1</v>
      </c>
      <c r="AA187" s="1" t="s">
        <v>1</v>
      </c>
      <c r="AB187" s="1" t="s">
        <v>1</v>
      </c>
      <c r="AC187" s="1" t="s">
        <v>1</v>
      </c>
      <c r="AD187" s="1" t="s">
        <v>1</v>
      </c>
      <c r="AE187" s="1">
        <v>0.35603365911781398</v>
      </c>
      <c r="AF187" s="1">
        <v>0.35728386865247802</v>
      </c>
      <c r="AG187" s="1">
        <v>0.55230756073771103</v>
      </c>
      <c r="AH187" s="1">
        <v>0.51680827540292495</v>
      </c>
      <c r="AI187" s="1">
        <v>0.28302027421825199</v>
      </c>
      <c r="AJ187" s="1">
        <v>0.69621869123851099</v>
      </c>
      <c r="AK187" s="1">
        <v>0.64405634715391502</v>
      </c>
      <c r="AL187" s="1">
        <v>0.68081962193955903</v>
      </c>
      <c r="AM187" s="1">
        <v>0.99937225109581695</v>
      </c>
      <c r="AN187" s="1">
        <v>0.84181978146821501</v>
      </c>
    </row>
    <row r="188" spans="1:40" x14ac:dyDescent="0.25">
      <c r="A188" s="1">
        <v>2513020848</v>
      </c>
      <c r="B188" s="1">
        <v>920001</v>
      </c>
      <c r="C188" s="1">
        <v>930000</v>
      </c>
      <c r="D188" s="1" t="s">
        <v>1</v>
      </c>
      <c r="E188" s="1" t="s">
        <v>1</v>
      </c>
      <c r="F188" s="1" t="s">
        <v>1</v>
      </c>
      <c r="G188" s="1" t="s">
        <v>1</v>
      </c>
      <c r="H188" s="1" t="s">
        <v>1</v>
      </c>
      <c r="I188" s="1" t="s">
        <v>1</v>
      </c>
      <c r="J188" s="1">
        <v>0.28076510303844299</v>
      </c>
      <c r="K188" s="1">
        <v>0.22572802883978901</v>
      </c>
      <c r="L188" s="1" t="s">
        <v>1</v>
      </c>
      <c r="M188" s="1" t="s">
        <v>1</v>
      </c>
      <c r="N188" s="1" t="s">
        <v>1</v>
      </c>
      <c r="O188" s="1" t="s">
        <v>1</v>
      </c>
      <c r="P188" s="1" t="s">
        <v>1</v>
      </c>
      <c r="Q188" s="1">
        <v>0.13621717155615901</v>
      </c>
      <c r="R188" s="1">
        <v>0.11666678795742901</v>
      </c>
      <c r="S188" s="1">
        <v>0.17397628229350501</v>
      </c>
      <c r="T188" s="1" t="s">
        <v>1</v>
      </c>
      <c r="U188" s="1" t="s">
        <v>1</v>
      </c>
      <c r="V188" s="1">
        <v>0.21273200465835801</v>
      </c>
      <c r="W188" s="1">
        <v>0.66505339184242196</v>
      </c>
      <c r="X188" s="1" t="s">
        <v>1</v>
      </c>
      <c r="Y188" s="1">
        <v>0.23142423810795201</v>
      </c>
      <c r="Z188" s="1" t="s">
        <v>1</v>
      </c>
      <c r="AA188" s="1" t="s">
        <v>1</v>
      </c>
      <c r="AB188" s="1" t="s">
        <v>1</v>
      </c>
      <c r="AC188" s="1" t="s">
        <v>1</v>
      </c>
      <c r="AD188" s="1" t="s">
        <v>1</v>
      </c>
      <c r="AE188" s="1">
        <v>0.34417412270886399</v>
      </c>
      <c r="AF188" s="1">
        <v>0.64524931127958196</v>
      </c>
      <c r="AG188" s="1">
        <v>1.67358158773427E-3</v>
      </c>
      <c r="AH188" s="1">
        <v>2.2214082389950401E-2</v>
      </c>
      <c r="AI188" s="1">
        <v>2.11689564956152E-4</v>
      </c>
      <c r="AJ188" s="1">
        <v>0.69621869123851099</v>
      </c>
      <c r="AK188" s="1">
        <v>0.70880524248395804</v>
      </c>
      <c r="AL188" s="1">
        <v>2.2335877343991901E-2</v>
      </c>
      <c r="AM188" s="1">
        <v>0.28549209590047397</v>
      </c>
      <c r="AN188" s="1">
        <v>7.0125574726238498E-3</v>
      </c>
    </row>
    <row r="189" spans="1:40" x14ac:dyDescent="0.25">
      <c r="A189" s="1">
        <v>2513020848</v>
      </c>
      <c r="B189" s="1">
        <v>925001</v>
      </c>
      <c r="C189" s="1">
        <v>935000</v>
      </c>
      <c r="D189" s="1" t="s">
        <v>1</v>
      </c>
      <c r="E189" s="1" t="s">
        <v>1</v>
      </c>
      <c r="F189" s="1" t="s">
        <v>1</v>
      </c>
      <c r="G189" s="1" t="s">
        <v>1</v>
      </c>
      <c r="H189" s="1" t="s">
        <v>1</v>
      </c>
      <c r="I189" s="1" t="s">
        <v>1</v>
      </c>
      <c r="J189" s="1">
        <v>0.28076510303844299</v>
      </c>
      <c r="K189" s="1">
        <v>0.22572802883978901</v>
      </c>
      <c r="L189" s="1" t="s">
        <v>1</v>
      </c>
      <c r="M189" s="1" t="s">
        <v>1</v>
      </c>
      <c r="N189" s="1" t="s">
        <v>1</v>
      </c>
      <c r="O189" s="1" t="s">
        <v>1</v>
      </c>
      <c r="P189" s="1" t="s">
        <v>1</v>
      </c>
      <c r="Q189" s="1">
        <v>0.13621717155615901</v>
      </c>
      <c r="R189" s="1">
        <v>0.11666678795742901</v>
      </c>
      <c r="S189" s="1">
        <v>0.17397628229350501</v>
      </c>
      <c r="T189" s="1" t="s">
        <v>1</v>
      </c>
      <c r="U189" s="1" t="s">
        <v>1</v>
      </c>
      <c r="V189" s="1">
        <v>0.21273200465835801</v>
      </c>
      <c r="W189" s="1">
        <v>0.66505339184242196</v>
      </c>
      <c r="X189" s="1" t="s">
        <v>1</v>
      </c>
      <c r="Y189" s="1">
        <v>0.23142423810795201</v>
      </c>
      <c r="Z189" s="1" t="s">
        <v>1</v>
      </c>
      <c r="AA189" s="1" t="s">
        <v>1</v>
      </c>
      <c r="AB189" s="1" t="s">
        <v>1</v>
      </c>
      <c r="AC189" s="1" t="s">
        <v>1</v>
      </c>
      <c r="AD189" s="1" t="s">
        <v>1</v>
      </c>
      <c r="AE189" s="1">
        <v>0.34338428025878398</v>
      </c>
      <c r="AF189" s="1">
        <v>0.64529503823484202</v>
      </c>
      <c r="AG189" s="1">
        <v>1.6612299429378499E-3</v>
      </c>
      <c r="AH189" s="1">
        <v>2.0210129115285198E-2</v>
      </c>
      <c r="AI189" s="1">
        <v>2.1643695903160001E-4</v>
      </c>
      <c r="AJ189" s="1">
        <v>0.69621869123851099</v>
      </c>
      <c r="AK189" s="1">
        <v>0.70880524248395804</v>
      </c>
      <c r="AL189" s="1">
        <v>2.2335877343991901E-2</v>
      </c>
      <c r="AM189" s="1">
        <v>0.26463829445297998</v>
      </c>
      <c r="AN189" s="1">
        <v>7.0125574726238498E-3</v>
      </c>
    </row>
    <row r="190" spans="1:40" x14ac:dyDescent="0.25">
      <c r="A190" s="1">
        <v>2513020848</v>
      </c>
      <c r="B190" s="1">
        <v>930001</v>
      </c>
      <c r="C190" s="1">
        <v>940000</v>
      </c>
      <c r="D190" s="1" t="s">
        <v>1</v>
      </c>
      <c r="E190" s="1" t="s">
        <v>1</v>
      </c>
      <c r="F190" s="1" t="s">
        <v>1</v>
      </c>
      <c r="G190" s="1" t="s">
        <v>1</v>
      </c>
      <c r="H190" s="1" t="s">
        <v>1</v>
      </c>
      <c r="I190" s="1" t="s">
        <v>1</v>
      </c>
      <c r="J190" s="1" t="s">
        <v>1</v>
      </c>
      <c r="K190" s="1" t="s">
        <v>1</v>
      </c>
      <c r="L190" s="1" t="s">
        <v>1</v>
      </c>
      <c r="M190" s="1" t="s">
        <v>1</v>
      </c>
      <c r="N190" s="1" t="s">
        <v>1</v>
      </c>
      <c r="O190" s="1" t="s">
        <v>1</v>
      </c>
      <c r="P190" s="1" t="s">
        <v>1</v>
      </c>
      <c r="Q190" s="1" t="s">
        <v>1</v>
      </c>
      <c r="R190" s="1" t="s">
        <v>1</v>
      </c>
      <c r="S190" s="1" t="s">
        <v>1</v>
      </c>
      <c r="T190" s="1" t="s">
        <v>1</v>
      </c>
      <c r="U190" s="1" t="s">
        <v>1</v>
      </c>
      <c r="V190" s="1" t="s">
        <v>1</v>
      </c>
      <c r="W190" s="1" t="s">
        <v>1</v>
      </c>
      <c r="X190" s="1" t="s">
        <v>1</v>
      </c>
      <c r="Y190" s="1" t="s">
        <v>1</v>
      </c>
      <c r="Z190" s="1" t="s">
        <v>1</v>
      </c>
      <c r="AA190" s="1" t="s">
        <v>1</v>
      </c>
      <c r="AB190" s="1" t="s">
        <v>1</v>
      </c>
      <c r="AC190" s="1" t="s">
        <v>1</v>
      </c>
      <c r="AD190" s="1" t="s">
        <v>1</v>
      </c>
      <c r="AE190" s="1" t="s">
        <v>1</v>
      </c>
      <c r="AF190" s="1" t="s">
        <v>1</v>
      </c>
      <c r="AG190" s="1" t="s">
        <v>1</v>
      </c>
      <c r="AH190" s="1" t="s">
        <v>1</v>
      </c>
      <c r="AI190" s="1" t="s">
        <v>1</v>
      </c>
      <c r="AJ190" s="1" t="s">
        <v>1</v>
      </c>
      <c r="AK190" s="1" t="s">
        <v>1</v>
      </c>
      <c r="AL190" s="1" t="s">
        <v>1</v>
      </c>
      <c r="AM190" s="1" t="s">
        <v>1</v>
      </c>
      <c r="AN190" s="1" t="s">
        <v>1</v>
      </c>
    </row>
    <row r="191" spans="1:40" x14ac:dyDescent="0.25">
      <c r="A191" s="1">
        <v>2513020848</v>
      </c>
      <c r="B191" s="1">
        <v>935001</v>
      </c>
      <c r="C191" s="1">
        <v>945000</v>
      </c>
      <c r="D191" s="1" t="s">
        <v>1</v>
      </c>
      <c r="E191" s="1" t="s">
        <v>1</v>
      </c>
      <c r="F191" s="1" t="s">
        <v>1</v>
      </c>
      <c r="G191" s="1" t="s">
        <v>1</v>
      </c>
      <c r="H191" s="1" t="s">
        <v>1</v>
      </c>
      <c r="I191" s="1" t="s">
        <v>1</v>
      </c>
      <c r="J191" s="1" t="s">
        <v>1</v>
      </c>
      <c r="K191" s="1" t="s">
        <v>1</v>
      </c>
      <c r="L191" s="1" t="s">
        <v>1</v>
      </c>
      <c r="M191" s="1" t="s">
        <v>1</v>
      </c>
      <c r="N191" s="1" t="s">
        <v>1</v>
      </c>
      <c r="O191" s="1" t="s">
        <v>1</v>
      </c>
      <c r="P191" s="1" t="s">
        <v>1</v>
      </c>
      <c r="Q191" s="1" t="s">
        <v>1</v>
      </c>
      <c r="R191" s="1" t="s">
        <v>1</v>
      </c>
      <c r="S191" s="1" t="s">
        <v>1</v>
      </c>
      <c r="T191" s="1" t="s">
        <v>1</v>
      </c>
      <c r="U191" s="1" t="s">
        <v>1</v>
      </c>
      <c r="V191" s="1" t="s">
        <v>1</v>
      </c>
      <c r="W191" s="1" t="s">
        <v>1</v>
      </c>
      <c r="X191" s="1" t="s">
        <v>1</v>
      </c>
      <c r="Y191" s="1" t="s">
        <v>1</v>
      </c>
      <c r="Z191" s="1" t="s">
        <v>1</v>
      </c>
      <c r="AA191" s="1" t="s">
        <v>1</v>
      </c>
      <c r="AB191" s="1" t="s">
        <v>1</v>
      </c>
      <c r="AC191" s="1" t="s">
        <v>1</v>
      </c>
      <c r="AD191" s="1" t="s">
        <v>1</v>
      </c>
      <c r="AE191" s="1" t="s">
        <v>1</v>
      </c>
      <c r="AF191" s="1" t="s">
        <v>1</v>
      </c>
      <c r="AG191" s="1" t="s">
        <v>1</v>
      </c>
      <c r="AH191" s="1" t="s">
        <v>1</v>
      </c>
      <c r="AI191" s="1" t="s">
        <v>1</v>
      </c>
      <c r="AJ191" s="1" t="s">
        <v>1</v>
      </c>
      <c r="AK191" s="1" t="s">
        <v>1</v>
      </c>
      <c r="AL191" s="1" t="s">
        <v>1</v>
      </c>
      <c r="AM191" s="1" t="s">
        <v>1</v>
      </c>
      <c r="AN191" s="1" t="s">
        <v>1</v>
      </c>
    </row>
    <row r="192" spans="1:40" x14ac:dyDescent="0.25">
      <c r="A192" s="1">
        <v>2513020848</v>
      </c>
      <c r="B192" s="1">
        <v>940001</v>
      </c>
      <c r="C192" s="1">
        <v>950000</v>
      </c>
      <c r="D192" s="1" t="s">
        <v>1</v>
      </c>
      <c r="E192" s="1" t="s">
        <v>1</v>
      </c>
      <c r="F192" s="1" t="s">
        <v>1</v>
      </c>
      <c r="G192" s="1" t="s">
        <v>1</v>
      </c>
      <c r="H192" s="1">
        <v>0.20674441438427399</v>
      </c>
      <c r="I192" s="1" t="s">
        <v>1</v>
      </c>
      <c r="J192" s="1" t="s">
        <v>1</v>
      </c>
      <c r="K192" s="1" t="s">
        <v>1</v>
      </c>
      <c r="L192" s="1" t="s">
        <v>1</v>
      </c>
      <c r="M192" s="1" t="s">
        <v>1</v>
      </c>
      <c r="N192" s="1" t="s">
        <v>1</v>
      </c>
      <c r="O192" s="1" t="s">
        <v>1</v>
      </c>
      <c r="P192" s="1" t="s">
        <v>1</v>
      </c>
      <c r="Q192" s="1" t="s">
        <v>1</v>
      </c>
      <c r="R192" s="1" t="s">
        <v>1</v>
      </c>
      <c r="S192" s="1" t="s">
        <v>1</v>
      </c>
      <c r="T192" s="1" t="s">
        <v>1</v>
      </c>
      <c r="U192" s="1" t="s">
        <v>1</v>
      </c>
      <c r="V192" s="1" t="s">
        <v>1</v>
      </c>
      <c r="W192" s="1" t="s">
        <v>1</v>
      </c>
      <c r="X192" s="1" t="s">
        <v>1</v>
      </c>
      <c r="Y192" s="1" t="s">
        <v>1</v>
      </c>
      <c r="Z192" s="1" t="s">
        <v>1</v>
      </c>
      <c r="AA192" s="1" t="s">
        <v>1</v>
      </c>
      <c r="AB192" s="1" t="s">
        <v>1</v>
      </c>
      <c r="AC192" s="1" t="s">
        <v>1</v>
      </c>
      <c r="AD192" s="1" t="s">
        <v>1</v>
      </c>
      <c r="AE192" s="1" t="s">
        <v>1</v>
      </c>
      <c r="AF192" s="1" t="s">
        <v>1</v>
      </c>
      <c r="AG192" s="1" t="s">
        <v>1</v>
      </c>
      <c r="AH192" s="1" t="s">
        <v>1</v>
      </c>
      <c r="AI192" s="1" t="s">
        <v>1</v>
      </c>
      <c r="AJ192" s="1" t="s">
        <v>1</v>
      </c>
      <c r="AK192" s="1" t="s">
        <v>1</v>
      </c>
      <c r="AL192" s="1" t="s">
        <v>1</v>
      </c>
      <c r="AM192" s="1" t="s">
        <v>1</v>
      </c>
      <c r="AN192" s="1" t="s">
        <v>1</v>
      </c>
    </row>
    <row r="193" spans="1:40" x14ac:dyDescent="0.25">
      <c r="A193" s="1">
        <v>2513020848</v>
      </c>
      <c r="B193" s="1">
        <v>945001</v>
      </c>
      <c r="C193" s="1">
        <v>955000</v>
      </c>
      <c r="D193" s="1" t="s">
        <v>1</v>
      </c>
      <c r="E193" s="1" t="s">
        <v>1</v>
      </c>
      <c r="F193" s="1" t="s">
        <v>1</v>
      </c>
      <c r="G193" s="1" t="s">
        <v>1</v>
      </c>
      <c r="H193" s="1">
        <v>0.20674441438427399</v>
      </c>
      <c r="I193" s="1" t="s">
        <v>1</v>
      </c>
      <c r="J193" s="1" t="s">
        <v>1</v>
      </c>
      <c r="K193" s="1" t="s">
        <v>1</v>
      </c>
      <c r="L193" s="1" t="s">
        <v>1</v>
      </c>
      <c r="M193" s="1" t="s">
        <v>1</v>
      </c>
      <c r="N193" s="1" t="s">
        <v>1</v>
      </c>
      <c r="O193" s="1" t="s">
        <v>1</v>
      </c>
      <c r="P193" s="1" t="s">
        <v>1</v>
      </c>
      <c r="Q193" s="1" t="s">
        <v>1</v>
      </c>
      <c r="R193" s="1" t="s">
        <v>1</v>
      </c>
      <c r="S193" s="1" t="s">
        <v>1</v>
      </c>
      <c r="T193" s="1" t="s">
        <v>1</v>
      </c>
      <c r="U193" s="1" t="s">
        <v>1</v>
      </c>
      <c r="V193" s="1" t="s">
        <v>1</v>
      </c>
      <c r="W193" s="1" t="s">
        <v>1</v>
      </c>
      <c r="X193" s="1" t="s">
        <v>1</v>
      </c>
      <c r="Y193" s="1" t="s">
        <v>1</v>
      </c>
      <c r="Z193" s="1" t="s">
        <v>1</v>
      </c>
      <c r="AA193" s="1" t="s">
        <v>1</v>
      </c>
      <c r="AB193" s="1" t="s">
        <v>1</v>
      </c>
      <c r="AC193" s="1" t="s">
        <v>1</v>
      </c>
      <c r="AD193" s="1" t="s">
        <v>1</v>
      </c>
      <c r="AE193" s="1" t="s">
        <v>1</v>
      </c>
      <c r="AF193" s="1" t="s">
        <v>1</v>
      </c>
      <c r="AG193" s="1" t="s">
        <v>1</v>
      </c>
      <c r="AH193" s="1" t="s">
        <v>1</v>
      </c>
      <c r="AI193" s="1" t="s">
        <v>1</v>
      </c>
      <c r="AJ193" s="1" t="s">
        <v>1</v>
      </c>
      <c r="AK193" s="1" t="s">
        <v>1</v>
      </c>
      <c r="AL193" s="1" t="s">
        <v>1</v>
      </c>
      <c r="AM193" s="1" t="s">
        <v>1</v>
      </c>
      <c r="AN193" s="1" t="s">
        <v>1</v>
      </c>
    </row>
    <row r="194" spans="1:40" x14ac:dyDescent="0.25">
      <c r="A194" s="1">
        <v>2513020848</v>
      </c>
      <c r="B194" s="1">
        <v>950001</v>
      </c>
      <c r="C194" s="1">
        <v>960000</v>
      </c>
      <c r="D194" s="1" t="s">
        <v>1</v>
      </c>
      <c r="E194" s="1" t="s">
        <v>1</v>
      </c>
      <c r="F194" s="1" t="s">
        <v>1</v>
      </c>
      <c r="G194" s="1" t="s">
        <v>1</v>
      </c>
      <c r="H194" s="1">
        <v>0.20674441438427399</v>
      </c>
      <c r="I194" s="1" t="s">
        <v>1</v>
      </c>
      <c r="J194" s="1" t="s">
        <v>1</v>
      </c>
      <c r="K194" s="1" t="s">
        <v>1</v>
      </c>
      <c r="L194" s="1" t="s">
        <v>1</v>
      </c>
      <c r="M194" s="1" t="s">
        <v>1</v>
      </c>
      <c r="N194" s="1" t="s">
        <v>1</v>
      </c>
      <c r="O194" s="1" t="s">
        <v>1</v>
      </c>
      <c r="P194" s="1" t="s">
        <v>1</v>
      </c>
      <c r="Q194" s="1" t="s">
        <v>1</v>
      </c>
      <c r="R194" s="1" t="s">
        <v>1</v>
      </c>
      <c r="S194" s="1" t="s">
        <v>1</v>
      </c>
      <c r="T194" s="1" t="s">
        <v>1</v>
      </c>
      <c r="U194" s="1" t="s">
        <v>1</v>
      </c>
      <c r="V194" s="1" t="s">
        <v>1</v>
      </c>
      <c r="W194" s="1" t="s">
        <v>1</v>
      </c>
      <c r="X194" s="1" t="s">
        <v>1</v>
      </c>
      <c r="Y194" s="1" t="s">
        <v>1</v>
      </c>
      <c r="Z194" s="1" t="s">
        <v>1</v>
      </c>
      <c r="AA194" s="1" t="s">
        <v>1</v>
      </c>
      <c r="AB194" s="1" t="s">
        <v>1</v>
      </c>
      <c r="AC194" s="1" t="s">
        <v>1</v>
      </c>
      <c r="AD194" s="1" t="s">
        <v>1</v>
      </c>
      <c r="AE194" s="1" t="s">
        <v>1</v>
      </c>
      <c r="AF194" s="1" t="s">
        <v>1</v>
      </c>
      <c r="AG194" s="1" t="s">
        <v>1</v>
      </c>
      <c r="AH194" s="1" t="s">
        <v>1</v>
      </c>
      <c r="AI194" s="1" t="s">
        <v>1</v>
      </c>
      <c r="AJ194" s="1" t="s">
        <v>1</v>
      </c>
      <c r="AK194" s="1" t="s">
        <v>1</v>
      </c>
      <c r="AL194" s="1" t="s">
        <v>1</v>
      </c>
      <c r="AM194" s="1" t="s">
        <v>1</v>
      </c>
      <c r="AN194" s="1" t="s">
        <v>1</v>
      </c>
    </row>
    <row r="195" spans="1:40" x14ac:dyDescent="0.25">
      <c r="A195" s="1">
        <v>2513020848</v>
      </c>
      <c r="B195" s="1">
        <v>955001</v>
      </c>
      <c r="C195" s="1">
        <v>965000</v>
      </c>
      <c r="D195" s="1" t="s">
        <v>1</v>
      </c>
      <c r="E195" s="1" t="s">
        <v>1</v>
      </c>
      <c r="F195" s="1" t="s">
        <v>1</v>
      </c>
      <c r="G195" s="1" t="s">
        <v>1</v>
      </c>
      <c r="H195" s="1" t="s">
        <v>1</v>
      </c>
      <c r="I195" s="1" t="s">
        <v>1</v>
      </c>
      <c r="J195" s="1" t="s">
        <v>1</v>
      </c>
      <c r="K195" s="1" t="s">
        <v>1</v>
      </c>
      <c r="L195" s="1" t="s">
        <v>1</v>
      </c>
      <c r="M195" s="1" t="s">
        <v>1</v>
      </c>
      <c r="N195" s="1" t="s">
        <v>1</v>
      </c>
      <c r="O195" s="1" t="s">
        <v>1</v>
      </c>
      <c r="P195" s="1" t="s">
        <v>1</v>
      </c>
      <c r="Q195" s="1" t="s">
        <v>1</v>
      </c>
      <c r="R195" s="1" t="s">
        <v>1</v>
      </c>
      <c r="S195" s="1" t="s">
        <v>1</v>
      </c>
      <c r="T195" s="1" t="s">
        <v>1</v>
      </c>
      <c r="U195" s="1" t="s">
        <v>1</v>
      </c>
      <c r="V195" s="1" t="s">
        <v>1</v>
      </c>
      <c r="W195" s="1" t="s">
        <v>1</v>
      </c>
      <c r="X195" s="1" t="s">
        <v>1</v>
      </c>
      <c r="Y195" s="1" t="s">
        <v>1</v>
      </c>
      <c r="Z195" s="1" t="s">
        <v>1</v>
      </c>
      <c r="AA195" s="1" t="s">
        <v>1</v>
      </c>
      <c r="AB195" s="1" t="s">
        <v>1</v>
      </c>
      <c r="AC195" s="1" t="s">
        <v>1</v>
      </c>
      <c r="AD195" s="1" t="s">
        <v>1</v>
      </c>
      <c r="AE195" s="1" t="s">
        <v>1</v>
      </c>
      <c r="AF195" s="1" t="s">
        <v>1</v>
      </c>
      <c r="AG195" s="1" t="s">
        <v>1</v>
      </c>
      <c r="AH195" s="1" t="s">
        <v>1</v>
      </c>
      <c r="AI195" s="1" t="s">
        <v>1</v>
      </c>
      <c r="AJ195" s="1" t="s">
        <v>1</v>
      </c>
      <c r="AK195" s="1" t="s">
        <v>1</v>
      </c>
      <c r="AL195" s="1" t="s">
        <v>1</v>
      </c>
      <c r="AM195" s="1" t="s">
        <v>1</v>
      </c>
      <c r="AN195" s="1" t="s">
        <v>1</v>
      </c>
    </row>
    <row r="196" spans="1:40" x14ac:dyDescent="0.25">
      <c r="A196" s="1">
        <v>2513020848</v>
      </c>
      <c r="B196" s="1">
        <v>960001</v>
      </c>
      <c r="C196" s="1">
        <v>970000</v>
      </c>
      <c r="D196" s="1" t="s">
        <v>1</v>
      </c>
      <c r="E196" s="1" t="s">
        <v>1</v>
      </c>
      <c r="F196" s="1" t="s">
        <v>1</v>
      </c>
      <c r="G196" s="1" t="s">
        <v>1</v>
      </c>
      <c r="H196" s="1" t="s">
        <v>1</v>
      </c>
      <c r="I196" s="1" t="s">
        <v>1</v>
      </c>
      <c r="J196" s="1" t="s">
        <v>1</v>
      </c>
      <c r="K196" s="1" t="s">
        <v>1</v>
      </c>
      <c r="L196" s="1" t="s">
        <v>1</v>
      </c>
      <c r="M196" s="1" t="s">
        <v>1</v>
      </c>
      <c r="N196" s="1" t="s">
        <v>1</v>
      </c>
      <c r="O196" s="1" t="s">
        <v>1</v>
      </c>
      <c r="P196" s="1" t="s">
        <v>1</v>
      </c>
      <c r="Q196" s="1" t="s">
        <v>1</v>
      </c>
      <c r="R196" s="1" t="s">
        <v>1</v>
      </c>
      <c r="S196" s="1">
        <v>-0.13736700275515801</v>
      </c>
      <c r="T196" s="1" t="s">
        <v>1</v>
      </c>
      <c r="U196" s="1" t="s">
        <v>1</v>
      </c>
      <c r="V196" s="1">
        <v>0.19683108212875899</v>
      </c>
      <c r="W196" s="1" t="s">
        <v>1</v>
      </c>
      <c r="X196" s="1" t="s">
        <v>1</v>
      </c>
      <c r="Y196" s="1" t="s">
        <v>1</v>
      </c>
      <c r="Z196" s="1" t="s">
        <v>1</v>
      </c>
      <c r="AA196" s="1" t="s">
        <v>1</v>
      </c>
      <c r="AB196" s="1" t="s">
        <v>1</v>
      </c>
      <c r="AC196" s="1" t="s">
        <v>1</v>
      </c>
      <c r="AD196" s="1" t="s">
        <v>1</v>
      </c>
      <c r="AE196" s="1">
        <v>0.13740594304637699</v>
      </c>
      <c r="AF196" s="1">
        <v>0.44586687869719699</v>
      </c>
      <c r="AG196" s="1" t="s">
        <v>1</v>
      </c>
      <c r="AH196" s="1" t="s">
        <v>1</v>
      </c>
      <c r="AI196" s="1" t="s">
        <v>1</v>
      </c>
      <c r="AJ196" s="1">
        <v>0.69621869123851099</v>
      </c>
      <c r="AK196" s="1">
        <v>0.64405634715391502</v>
      </c>
      <c r="AL196" s="1" t="s">
        <v>1</v>
      </c>
      <c r="AM196" s="1" t="s">
        <v>1</v>
      </c>
      <c r="AN196" s="1" t="s">
        <v>1</v>
      </c>
    </row>
    <row r="197" spans="1:40" x14ac:dyDescent="0.25">
      <c r="A197" s="1">
        <v>2513020848</v>
      </c>
      <c r="B197" s="1">
        <v>965001</v>
      </c>
      <c r="C197" s="1">
        <v>975000</v>
      </c>
      <c r="D197" s="1" t="s">
        <v>1</v>
      </c>
      <c r="E197" s="1" t="s">
        <v>1</v>
      </c>
      <c r="F197" s="1" t="s">
        <v>1</v>
      </c>
      <c r="G197" s="1" t="s">
        <v>1</v>
      </c>
      <c r="H197" s="1" t="s">
        <v>1</v>
      </c>
      <c r="I197" s="1" t="s">
        <v>1</v>
      </c>
      <c r="J197" s="1">
        <v>0.830464294404333</v>
      </c>
      <c r="K197" s="1" t="s">
        <v>1</v>
      </c>
      <c r="L197" s="1" t="s">
        <v>1</v>
      </c>
      <c r="M197" s="1">
        <v>0.66503089605082299</v>
      </c>
      <c r="N197" s="1">
        <v>0.74829152253703302</v>
      </c>
      <c r="O197" s="1" t="s">
        <v>1</v>
      </c>
      <c r="P197" s="1" t="s">
        <v>1</v>
      </c>
      <c r="Q197" s="1" t="s">
        <v>1</v>
      </c>
      <c r="R197" s="1">
        <v>0.663386404825552</v>
      </c>
      <c r="S197" s="1">
        <v>-0.13736700275515801</v>
      </c>
      <c r="T197" s="1">
        <v>0.75003940308129302</v>
      </c>
      <c r="U197" s="1" t="s">
        <v>1</v>
      </c>
      <c r="V197" s="1">
        <v>0.61009912657974696</v>
      </c>
      <c r="W197" s="1">
        <v>0.41671091865780802</v>
      </c>
      <c r="X197" s="1">
        <v>0.38939568942514502</v>
      </c>
      <c r="Y197" s="1">
        <v>0.37309235534541002</v>
      </c>
      <c r="Z197" s="1" t="s">
        <v>1</v>
      </c>
      <c r="AA197" s="1" t="s">
        <v>1</v>
      </c>
      <c r="AB197" s="1" t="s">
        <v>1</v>
      </c>
      <c r="AC197" s="1" t="s">
        <v>1</v>
      </c>
      <c r="AD197" s="1" t="s">
        <v>1</v>
      </c>
      <c r="AE197" s="1">
        <v>5.6438209263280303E-2</v>
      </c>
      <c r="AF197" s="1">
        <v>0.19386007301049599</v>
      </c>
      <c r="AG197" s="1">
        <v>4.61118174599362E-2</v>
      </c>
      <c r="AH197" s="1">
        <v>0.10267449380560199</v>
      </c>
      <c r="AI197" s="1">
        <v>7.1615502131033196E-2</v>
      </c>
      <c r="AJ197" s="1">
        <v>0.69621869123851099</v>
      </c>
      <c r="AK197" s="1">
        <v>0.64405634715391502</v>
      </c>
      <c r="AL197" s="1">
        <v>0.23189566171880999</v>
      </c>
      <c r="AM197" s="1">
        <v>0.66460111069733896</v>
      </c>
      <c r="AN197" s="1">
        <v>0.333862196984961</v>
      </c>
    </row>
    <row r="198" spans="1:40" x14ac:dyDescent="0.25">
      <c r="A198" s="1">
        <v>2513020848</v>
      </c>
      <c r="B198" s="1">
        <v>970001</v>
      </c>
      <c r="C198" s="1">
        <v>980000</v>
      </c>
      <c r="D198" s="1">
        <v>8.8523696750700695E-2</v>
      </c>
      <c r="E198" s="1" t="s">
        <v>1</v>
      </c>
      <c r="F198" s="1">
        <v>9.3092449169329405E-2</v>
      </c>
      <c r="G198" s="1" t="s">
        <v>1</v>
      </c>
      <c r="H198" s="1" t="s">
        <v>1</v>
      </c>
      <c r="I198" s="1" t="s">
        <v>1</v>
      </c>
      <c r="J198" s="1">
        <v>0.830464294404333</v>
      </c>
      <c r="K198" s="1" t="s">
        <v>1</v>
      </c>
      <c r="L198" s="1" t="s">
        <v>1</v>
      </c>
      <c r="M198" s="1">
        <v>0.66503089605082299</v>
      </c>
      <c r="N198" s="1">
        <v>0.74829152253703302</v>
      </c>
      <c r="O198" s="1" t="s">
        <v>1</v>
      </c>
      <c r="P198" s="1" t="s">
        <v>1</v>
      </c>
      <c r="Q198" s="1" t="s">
        <v>1</v>
      </c>
      <c r="R198" s="1">
        <v>0.663386404825552</v>
      </c>
      <c r="S198" s="1">
        <v>-0.13736700275515801</v>
      </c>
      <c r="T198" s="1">
        <v>0.75003940308129302</v>
      </c>
      <c r="U198" s="1">
        <v>9.459872383673E-2</v>
      </c>
      <c r="V198" s="1">
        <v>0.61009912657974696</v>
      </c>
      <c r="W198" s="1">
        <v>0.21347222631541299</v>
      </c>
      <c r="X198" s="1">
        <v>0.38939568942514502</v>
      </c>
      <c r="Y198" s="1">
        <v>0.37309235534541002</v>
      </c>
      <c r="Z198" s="1" t="s">
        <v>1</v>
      </c>
      <c r="AA198" s="1" t="s">
        <v>1</v>
      </c>
      <c r="AB198" s="1" t="s">
        <v>1</v>
      </c>
      <c r="AC198" s="1" t="s">
        <v>1</v>
      </c>
      <c r="AD198" s="1" t="s">
        <v>1</v>
      </c>
      <c r="AE198" s="1">
        <v>0.58634607868543298</v>
      </c>
      <c r="AF198" s="1">
        <v>0.174751963250875</v>
      </c>
      <c r="AG198" s="1">
        <v>0.269234237391346</v>
      </c>
      <c r="AH198" s="1">
        <v>0.80375003058851902</v>
      </c>
      <c r="AI198" s="1">
        <v>0.69425623103906697</v>
      </c>
      <c r="AJ198" s="1">
        <v>0.78386058177906603</v>
      </c>
      <c r="AK198" s="1">
        <v>0.64405634715391502</v>
      </c>
      <c r="AL198" s="1">
        <v>0.58853061402215301</v>
      </c>
      <c r="AM198" s="1">
        <v>0.99937225109581695</v>
      </c>
      <c r="AN198" s="1">
        <v>0.99437494832735096</v>
      </c>
    </row>
    <row r="199" spans="1:40" x14ac:dyDescent="0.25">
      <c r="A199" s="1">
        <v>2513020848</v>
      </c>
      <c r="B199" s="1">
        <v>975001</v>
      </c>
      <c r="C199" s="1">
        <v>985000</v>
      </c>
      <c r="D199" s="1">
        <v>8.8523696750700695E-2</v>
      </c>
      <c r="E199" s="1" t="s">
        <v>1</v>
      </c>
      <c r="F199" s="1">
        <v>9.3092449169329405E-2</v>
      </c>
      <c r="G199" s="1" t="s">
        <v>1</v>
      </c>
      <c r="H199" s="1" t="s">
        <v>1</v>
      </c>
      <c r="I199" s="1" t="s">
        <v>1</v>
      </c>
      <c r="J199" s="1">
        <v>0.830464294404333</v>
      </c>
      <c r="K199" s="1" t="s">
        <v>1</v>
      </c>
      <c r="L199" s="1" t="s">
        <v>1</v>
      </c>
      <c r="M199" s="1">
        <v>0.66503089605082299</v>
      </c>
      <c r="N199" s="1">
        <v>0.74829152253703302</v>
      </c>
      <c r="O199" s="1" t="s">
        <v>1</v>
      </c>
      <c r="P199" s="1" t="s">
        <v>1</v>
      </c>
      <c r="Q199" s="1" t="s">
        <v>1</v>
      </c>
      <c r="R199" s="1">
        <v>0.663386404825552</v>
      </c>
      <c r="S199" s="1" t="s">
        <v>1</v>
      </c>
      <c r="T199" s="1">
        <v>0.75003940308129302</v>
      </c>
      <c r="U199" s="1">
        <v>9.459872383673E-2</v>
      </c>
      <c r="V199" s="1">
        <v>0.69901587507585305</v>
      </c>
      <c r="W199" s="1">
        <v>0.21347222631541299</v>
      </c>
      <c r="X199" s="1">
        <v>0.38939568942514502</v>
      </c>
      <c r="Y199" s="1">
        <v>0.36290529676736699</v>
      </c>
      <c r="Z199" s="1" t="s">
        <v>1</v>
      </c>
      <c r="AA199" s="1" t="s">
        <v>1</v>
      </c>
      <c r="AB199" s="1" t="s">
        <v>1</v>
      </c>
      <c r="AC199" s="1" t="s">
        <v>1</v>
      </c>
      <c r="AD199" s="1" t="s">
        <v>1</v>
      </c>
      <c r="AE199" s="1">
        <v>0.75576980681454997</v>
      </c>
      <c r="AF199" s="1">
        <v>0.193158714821526</v>
      </c>
      <c r="AG199" s="1">
        <v>0.35805832596010601</v>
      </c>
      <c r="AH199" s="1">
        <v>0.848138099079768</v>
      </c>
      <c r="AI199" s="1">
        <v>0.61367892983807804</v>
      </c>
      <c r="AJ199" s="1">
        <v>0.84720319764218499</v>
      </c>
      <c r="AK199" s="1">
        <v>0.64405634715391502</v>
      </c>
      <c r="AL199" s="1">
        <v>0.60620807380467501</v>
      </c>
      <c r="AM199" s="1">
        <v>0.99937225109581695</v>
      </c>
      <c r="AN199" s="1">
        <v>0.99437494832735096</v>
      </c>
    </row>
    <row r="200" spans="1:40" x14ac:dyDescent="0.25">
      <c r="A200" s="1">
        <v>2513020848</v>
      </c>
      <c r="B200" s="1">
        <v>980001</v>
      </c>
      <c r="C200" s="1">
        <v>990000</v>
      </c>
      <c r="D200" s="1">
        <v>8.8523696750700695E-2</v>
      </c>
      <c r="E200" s="1" t="s">
        <v>1</v>
      </c>
      <c r="F200" s="1">
        <v>0.70977722648097497</v>
      </c>
      <c r="G200" s="1" t="s">
        <v>1</v>
      </c>
      <c r="H200" s="1" t="s">
        <v>1</v>
      </c>
      <c r="I200" s="1">
        <v>1.00931692274701</v>
      </c>
      <c r="J200" s="1" t="s">
        <v>1</v>
      </c>
      <c r="K200" s="1" t="s">
        <v>1</v>
      </c>
      <c r="L200" s="1" t="s">
        <v>1</v>
      </c>
      <c r="M200" s="1" t="s">
        <v>1</v>
      </c>
      <c r="N200" s="1" t="s">
        <v>1</v>
      </c>
      <c r="O200" s="1" t="s">
        <v>1</v>
      </c>
      <c r="P200" s="1" t="s">
        <v>1</v>
      </c>
      <c r="Q200" s="1" t="s">
        <v>1</v>
      </c>
      <c r="R200" s="1" t="s">
        <v>1</v>
      </c>
      <c r="S200" s="1" t="s">
        <v>1</v>
      </c>
      <c r="T200" s="1" t="s">
        <v>1</v>
      </c>
      <c r="U200" s="1">
        <v>9.459872383673E-2</v>
      </c>
      <c r="V200" s="1" t="s">
        <v>1</v>
      </c>
      <c r="W200" s="1">
        <v>-0.10334800958795</v>
      </c>
      <c r="X200" s="1" t="s">
        <v>1</v>
      </c>
      <c r="Y200" s="1" t="s">
        <v>1</v>
      </c>
      <c r="Z200" s="1" t="s">
        <v>1</v>
      </c>
      <c r="AA200" s="1" t="s">
        <v>1</v>
      </c>
      <c r="AB200" s="1" t="s">
        <v>1</v>
      </c>
      <c r="AC200" s="1" t="s">
        <v>1</v>
      </c>
      <c r="AD200" s="1" t="s">
        <v>1</v>
      </c>
      <c r="AE200" s="1">
        <v>0.72483276593670798</v>
      </c>
      <c r="AF200" s="1">
        <v>1.02824903436851E-2</v>
      </c>
      <c r="AG200" s="1">
        <v>0.50295219089882603</v>
      </c>
      <c r="AH200" s="1">
        <v>0.92330851152821802</v>
      </c>
      <c r="AI200" s="1">
        <v>0.86574285786915195</v>
      </c>
      <c r="AJ200" s="1">
        <v>0.83470067889593902</v>
      </c>
      <c r="AK200" s="1">
        <v>0.64405634715391502</v>
      </c>
      <c r="AL200" s="1">
        <v>0.66437743357429402</v>
      </c>
      <c r="AM200" s="1">
        <v>0.99937225109581695</v>
      </c>
      <c r="AN200" s="1">
        <v>0.99437494832735096</v>
      </c>
    </row>
    <row r="201" spans="1:40" x14ac:dyDescent="0.25">
      <c r="A201" s="1">
        <v>2513020848</v>
      </c>
      <c r="B201" s="1">
        <v>985001</v>
      </c>
      <c r="C201" s="1">
        <v>995000</v>
      </c>
      <c r="D201" s="1" t="s">
        <v>1</v>
      </c>
      <c r="E201" s="1">
        <v>-0.13555607301570399</v>
      </c>
      <c r="F201" s="1">
        <v>0.92835354416184002</v>
      </c>
      <c r="G201" s="1" t="s">
        <v>1</v>
      </c>
      <c r="H201" s="1">
        <v>0.35311428655181698</v>
      </c>
      <c r="I201" s="1">
        <v>1.00931692274701</v>
      </c>
      <c r="J201" s="1" t="s">
        <v>1</v>
      </c>
      <c r="K201" s="1" t="s">
        <v>1</v>
      </c>
      <c r="L201" s="1" t="s">
        <v>1</v>
      </c>
      <c r="M201" s="1">
        <v>0.19407063729718099</v>
      </c>
      <c r="N201" s="1" t="s">
        <v>1</v>
      </c>
      <c r="O201" s="1" t="s">
        <v>1</v>
      </c>
      <c r="P201" s="1" t="s">
        <v>1</v>
      </c>
      <c r="Q201" s="1" t="s">
        <v>1</v>
      </c>
      <c r="R201" s="1" t="s">
        <v>1</v>
      </c>
      <c r="S201" s="1" t="s">
        <v>1</v>
      </c>
      <c r="T201" s="1" t="s">
        <v>1</v>
      </c>
      <c r="U201" s="1" t="s">
        <v>1</v>
      </c>
      <c r="V201" s="1" t="s">
        <v>1</v>
      </c>
      <c r="W201" s="1" t="s">
        <v>1</v>
      </c>
      <c r="X201" s="1" t="s">
        <v>1</v>
      </c>
      <c r="Y201" s="1" t="s">
        <v>1</v>
      </c>
      <c r="Z201" s="1" t="s">
        <v>1</v>
      </c>
      <c r="AA201" s="1" t="s">
        <v>1</v>
      </c>
      <c r="AB201" s="1" t="s">
        <v>1</v>
      </c>
      <c r="AC201" s="1" t="s">
        <v>1</v>
      </c>
      <c r="AD201" s="1" t="s">
        <v>1</v>
      </c>
      <c r="AE201" s="1">
        <v>5.88009967896682E-2</v>
      </c>
      <c r="AF201" s="1">
        <v>8.4968493762428501E-2</v>
      </c>
      <c r="AG201" s="1">
        <v>0.574425428663219</v>
      </c>
      <c r="AH201" s="1">
        <v>0.98742907743371999</v>
      </c>
      <c r="AI201" s="1">
        <v>0.63732938856822097</v>
      </c>
      <c r="AJ201" s="1">
        <v>0.69621869123851099</v>
      </c>
      <c r="AK201" s="1">
        <v>0.64405634715391502</v>
      </c>
      <c r="AL201" s="1">
        <v>0.69556421349403297</v>
      </c>
      <c r="AM201" s="1">
        <v>0.99937225109581695</v>
      </c>
      <c r="AN201" s="1">
        <v>0.99437494832735096</v>
      </c>
    </row>
    <row r="202" spans="1:40" x14ac:dyDescent="0.25">
      <c r="A202" s="1">
        <v>2513020848</v>
      </c>
      <c r="B202" s="1">
        <v>990001</v>
      </c>
      <c r="C202" s="1">
        <v>1000000</v>
      </c>
      <c r="D202" s="1" t="s">
        <v>1</v>
      </c>
      <c r="E202" s="1">
        <v>-0.13555607301570399</v>
      </c>
      <c r="F202" s="1">
        <v>0.92835354416184002</v>
      </c>
      <c r="G202" s="1" t="s">
        <v>1</v>
      </c>
      <c r="H202" s="1">
        <v>0.35311428655181698</v>
      </c>
      <c r="I202" s="1">
        <v>1.00931692274701</v>
      </c>
      <c r="J202" s="1" t="s">
        <v>1</v>
      </c>
      <c r="K202" s="1" t="s">
        <v>1</v>
      </c>
      <c r="L202" s="1" t="s">
        <v>1</v>
      </c>
      <c r="M202" s="1">
        <v>0.19407063729718099</v>
      </c>
      <c r="N202" s="1" t="s">
        <v>1</v>
      </c>
      <c r="O202" s="1" t="s">
        <v>1</v>
      </c>
      <c r="P202" s="1" t="s">
        <v>1</v>
      </c>
      <c r="Q202" s="1" t="s">
        <v>1</v>
      </c>
      <c r="R202" s="1" t="s">
        <v>1</v>
      </c>
      <c r="S202" s="1" t="s">
        <v>1</v>
      </c>
      <c r="T202" s="1" t="s">
        <v>1</v>
      </c>
      <c r="U202" s="1" t="s">
        <v>1</v>
      </c>
      <c r="V202" s="1" t="s">
        <v>1</v>
      </c>
      <c r="W202" s="1" t="s">
        <v>1</v>
      </c>
      <c r="X202" s="1" t="s">
        <v>1</v>
      </c>
      <c r="Y202" s="1" t="s">
        <v>1</v>
      </c>
      <c r="Z202" s="1" t="s">
        <v>1</v>
      </c>
      <c r="AA202" s="1" t="s">
        <v>1</v>
      </c>
      <c r="AB202" s="1" t="s">
        <v>1</v>
      </c>
      <c r="AC202" s="1" t="s">
        <v>1</v>
      </c>
      <c r="AD202" s="1" t="s">
        <v>1</v>
      </c>
      <c r="AE202" s="1">
        <v>5.89499473714655E-2</v>
      </c>
      <c r="AF202" s="1">
        <v>8.43641065159558E-2</v>
      </c>
      <c r="AG202" s="1">
        <v>0.57654360275961702</v>
      </c>
      <c r="AH202" s="1">
        <v>0.98719287766171104</v>
      </c>
      <c r="AI202" s="1">
        <v>0.63619338541553805</v>
      </c>
      <c r="AJ202" s="1">
        <v>0.69621869123851099</v>
      </c>
      <c r="AK202" s="1">
        <v>0.64405634715391502</v>
      </c>
      <c r="AL202" s="1">
        <v>0.69556421349403297</v>
      </c>
      <c r="AM202" s="1">
        <v>0.99937225109581695</v>
      </c>
      <c r="AN202" s="1">
        <v>0.99437494832735096</v>
      </c>
    </row>
    <row r="203" spans="1:40" x14ac:dyDescent="0.25">
      <c r="A203" s="1">
        <v>2513020848</v>
      </c>
      <c r="B203" s="1">
        <v>995001</v>
      </c>
      <c r="C203" s="1">
        <v>1005000</v>
      </c>
      <c r="D203" s="1" t="s">
        <v>1</v>
      </c>
      <c r="E203" s="1">
        <v>-0.13555607301570399</v>
      </c>
      <c r="F203" s="1" t="s">
        <v>1</v>
      </c>
      <c r="G203" s="1" t="s">
        <v>1</v>
      </c>
      <c r="H203" s="1">
        <v>0.35311428655181698</v>
      </c>
      <c r="I203" s="1" t="s">
        <v>1</v>
      </c>
      <c r="J203" s="1" t="s">
        <v>1</v>
      </c>
      <c r="K203" s="1" t="s">
        <v>1</v>
      </c>
      <c r="L203" s="1" t="s">
        <v>1</v>
      </c>
      <c r="M203" s="1">
        <v>7.7727731091508101E-2</v>
      </c>
      <c r="N203" s="1" t="s">
        <v>1</v>
      </c>
      <c r="O203" s="1" t="s">
        <v>1</v>
      </c>
      <c r="P203" s="1" t="s">
        <v>1</v>
      </c>
      <c r="Q203" s="1" t="s">
        <v>1</v>
      </c>
      <c r="R203" s="1" t="s">
        <v>1</v>
      </c>
      <c r="S203" s="1" t="s">
        <v>1</v>
      </c>
      <c r="T203" s="1" t="s">
        <v>1</v>
      </c>
      <c r="U203" s="1" t="s">
        <v>1</v>
      </c>
      <c r="V203" s="1" t="s">
        <v>1</v>
      </c>
      <c r="W203" s="1" t="s">
        <v>1</v>
      </c>
      <c r="X203" s="1" t="s">
        <v>1</v>
      </c>
      <c r="Y203" s="1" t="s">
        <v>1</v>
      </c>
      <c r="Z203" s="1" t="s">
        <v>1</v>
      </c>
      <c r="AA203" s="1" t="s">
        <v>1</v>
      </c>
      <c r="AB203" s="1" t="s">
        <v>1</v>
      </c>
      <c r="AC203" s="1" t="s">
        <v>1</v>
      </c>
      <c r="AD203" s="1" t="s">
        <v>1</v>
      </c>
      <c r="AE203" s="1">
        <v>0.10897252417629</v>
      </c>
      <c r="AF203" s="1">
        <v>0.16812104417165899</v>
      </c>
      <c r="AG203" s="1">
        <v>0.78046015360179399</v>
      </c>
      <c r="AH203" s="1">
        <v>0.93660492003721696</v>
      </c>
      <c r="AI203" s="1" t="s">
        <v>1</v>
      </c>
      <c r="AJ203" s="1">
        <v>0.69621869123851099</v>
      </c>
      <c r="AK203" s="1">
        <v>0.64405634715391502</v>
      </c>
      <c r="AL203" s="1">
        <v>0.82191099635758003</v>
      </c>
      <c r="AM203" s="1">
        <v>0.99937225109581695</v>
      </c>
      <c r="AN203" s="1" t="s">
        <v>1</v>
      </c>
    </row>
    <row r="204" spans="1:40" x14ac:dyDescent="0.25">
      <c r="A204" s="1">
        <v>2513020848</v>
      </c>
      <c r="B204" s="1">
        <v>1000001</v>
      </c>
      <c r="C204" s="1">
        <v>1010000</v>
      </c>
      <c r="D204" s="1" t="s">
        <v>1</v>
      </c>
      <c r="E204" s="1" t="s">
        <v>1</v>
      </c>
      <c r="F204" s="1" t="s">
        <v>1</v>
      </c>
      <c r="G204" s="1" t="s">
        <v>1</v>
      </c>
      <c r="H204" s="1" t="s">
        <v>1</v>
      </c>
      <c r="I204" s="1" t="s">
        <v>1</v>
      </c>
      <c r="J204" s="1" t="s">
        <v>1</v>
      </c>
      <c r="K204" s="1" t="s">
        <v>1</v>
      </c>
      <c r="L204" s="1" t="s">
        <v>1</v>
      </c>
      <c r="M204" s="1">
        <v>-0.15937272872776001</v>
      </c>
      <c r="N204" s="1" t="s">
        <v>1</v>
      </c>
      <c r="O204" s="1" t="s">
        <v>1</v>
      </c>
      <c r="P204" s="1" t="s">
        <v>1</v>
      </c>
      <c r="Q204" s="1" t="s">
        <v>1</v>
      </c>
      <c r="R204" s="1">
        <v>-0.215450262175857</v>
      </c>
      <c r="S204" s="1" t="s">
        <v>1</v>
      </c>
      <c r="T204" s="1" t="s">
        <v>1</v>
      </c>
      <c r="U204" s="1" t="s">
        <v>1</v>
      </c>
      <c r="V204" s="1" t="s">
        <v>1</v>
      </c>
      <c r="W204" s="1" t="s">
        <v>1</v>
      </c>
      <c r="X204" s="1" t="s">
        <v>1</v>
      </c>
      <c r="Y204" s="1" t="s">
        <v>1</v>
      </c>
      <c r="Z204" s="1" t="s">
        <v>1</v>
      </c>
      <c r="AA204" s="1" t="s">
        <v>1</v>
      </c>
      <c r="AB204" s="1" t="s">
        <v>1</v>
      </c>
      <c r="AC204" s="1" t="s">
        <v>1</v>
      </c>
      <c r="AD204" s="1" t="s">
        <v>1</v>
      </c>
      <c r="AE204" s="1">
        <v>0.202467683573616</v>
      </c>
      <c r="AF204" s="1">
        <v>0.62572730955734501</v>
      </c>
      <c r="AG204" s="1" t="s">
        <v>1</v>
      </c>
      <c r="AH204" s="1" t="s">
        <v>1</v>
      </c>
      <c r="AI204" s="1" t="s">
        <v>1</v>
      </c>
      <c r="AJ204" s="1">
        <v>0.69621869123851099</v>
      </c>
      <c r="AK204" s="1">
        <v>0.69576566769967996</v>
      </c>
      <c r="AL204" s="1" t="s">
        <v>1</v>
      </c>
      <c r="AM204" s="1" t="s">
        <v>1</v>
      </c>
      <c r="AN204" s="1" t="s">
        <v>1</v>
      </c>
    </row>
    <row r="205" spans="1:40" x14ac:dyDescent="0.25">
      <c r="A205" s="1">
        <v>2513020848</v>
      </c>
      <c r="B205" s="1">
        <v>1005001</v>
      </c>
      <c r="C205" s="1">
        <v>1015000</v>
      </c>
      <c r="D205" s="1">
        <v>-0.33891552816008802</v>
      </c>
      <c r="E205" s="1" t="s">
        <v>1</v>
      </c>
      <c r="F205" s="1" t="s">
        <v>1</v>
      </c>
      <c r="G205" s="1" t="s">
        <v>1</v>
      </c>
      <c r="H205" s="1">
        <v>-0.28414583896628298</v>
      </c>
      <c r="I205" s="1" t="s">
        <v>1</v>
      </c>
      <c r="J205" s="1" t="s">
        <v>1</v>
      </c>
      <c r="K205" s="1" t="s">
        <v>1</v>
      </c>
      <c r="L205" s="1" t="s">
        <v>1</v>
      </c>
      <c r="M205" s="1">
        <v>-0.26516722298399698</v>
      </c>
      <c r="N205" s="1" t="s">
        <v>1</v>
      </c>
      <c r="O205" s="1" t="s">
        <v>1</v>
      </c>
      <c r="P205" s="1">
        <v>-0.26775968998361599</v>
      </c>
      <c r="Q205" s="1">
        <v>-0.28299867989960298</v>
      </c>
      <c r="R205" s="1">
        <v>-0.25518234565377701</v>
      </c>
      <c r="S205" s="1">
        <v>-0.29313527510519599</v>
      </c>
      <c r="T205" s="1">
        <v>-0.39442902326118201</v>
      </c>
      <c r="U205" s="1" t="s">
        <v>1</v>
      </c>
      <c r="V205" s="1">
        <v>-0.27997413110457497</v>
      </c>
      <c r="W205" s="1">
        <v>-0.30939109848039598</v>
      </c>
      <c r="X205" s="1">
        <v>-0.35028477533556801</v>
      </c>
      <c r="Y205" s="1" t="s">
        <v>1</v>
      </c>
      <c r="Z205" s="1" t="s">
        <v>1</v>
      </c>
      <c r="AA205" s="1">
        <v>-7.0327555401298605E-2</v>
      </c>
      <c r="AB205" s="1" t="s">
        <v>1</v>
      </c>
      <c r="AC205" s="1">
        <v>-0.29815091317387399</v>
      </c>
      <c r="AD205" s="1">
        <v>-0.15962858770572599</v>
      </c>
      <c r="AE205" s="1">
        <v>0.321905372700176</v>
      </c>
      <c r="AF205" s="1">
        <v>0.31355884155568198</v>
      </c>
      <c r="AG205" s="1">
        <v>0.221275078815202</v>
      </c>
      <c r="AH205" s="1">
        <v>0.92083045735156199</v>
      </c>
      <c r="AI205" s="1">
        <v>0.62004120649235495</v>
      </c>
      <c r="AJ205" s="1">
        <v>0.69621869123851099</v>
      </c>
      <c r="AK205" s="1">
        <v>0.64405634715391502</v>
      </c>
      <c r="AL205" s="1">
        <v>0.54996583611138194</v>
      </c>
      <c r="AM205" s="1">
        <v>0.99937225109581695</v>
      </c>
      <c r="AN205" s="1">
        <v>0.99437494832735096</v>
      </c>
    </row>
    <row r="206" spans="1:40" x14ac:dyDescent="0.25">
      <c r="A206" s="1">
        <v>2513020848</v>
      </c>
      <c r="B206" s="1">
        <v>1010001</v>
      </c>
      <c r="C206" s="1">
        <v>1020000</v>
      </c>
      <c r="D206" s="1">
        <v>-0.33891552816008802</v>
      </c>
      <c r="E206" s="1" t="s">
        <v>1</v>
      </c>
      <c r="F206" s="1" t="s">
        <v>1</v>
      </c>
      <c r="G206" s="1" t="s">
        <v>1</v>
      </c>
      <c r="H206" s="1">
        <v>-0.28414583896628298</v>
      </c>
      <c r="I206" s="1" t="s">
        <v>1</v>
      </c>
      <c r="J206" s="1" t="s">
        <v>1</v>
      </c>
      <c r="K206" s="1" t="s">
        <v>1</v>
      </c>
      <c r="L206" s="1" t="s">
        <v>1</v>
      </c>
      <c r="M206" s="1">
        <v>-0.269700354912841</v>
      </c>
      <c r="N206" s="1" t="s">
        <v>1</v>
      </c>
      <c r="O206" s="1" t="s">
        <v>1</v>
      </c>
      <c r="P206" s="1">
        <v>-0.26775968998361599</v>
      </c>
      <c r="Q206" s="1">
        <v>-0.28299867989960298</v>
      </c>
      <c r="R206" s="1">
        <v>-0.25518234565377701</v>
      </c>
      <c r="S206" s="1">
        <v>-0.29313527510519599</v>
      </c>
      <c r="T206" s="1">
        <v>-0.39442902326118201</v>
      </c>
      <c r="U206" s="1" t="s">
        <v>1</v>
      </c>
      <c r="V206" s="1">
        <v>-0.20758807059089701</v>
      </c>
      <c r="W206" s="1">
        <v>-0.341649739925872</v>
      </c>
      <c r="X206" s="1">
        <v>-0.35028477533556801</v>
      </c>
      <c r="Y206" s="1" t="s">
        <v>1</v>
      </c>
      <c r="Z206" s="1" t="s">
        <v>1</v>
      </c>
      <c r="AA206" s="1">
        <v>-7.0327555401298605E-2</v>
      </c>
      <c r="AB206" s="1" t="s">
        <v>1</v>
      </c>
      <c r="AC206" s="1">
        <v>-0.29815091317387399</v>
      </c>
      <c r="AD206" s="1">
        <v>-0.15962858770572599</v>
      </c>
      <c r="AE206" s="1">
        <v>0.328760009053705</v>
      </c>
      <c r="AF206" s="1">
        <v>0.31058655928199502</v>
      </c>
      <c r="AG206" s="1">
        <v>0.22254193741494599</v>
      </c>
      <c r="AH206" s="1">
        <v>0.91755817119900096</v>
      </c>
      <c r="AI206" s="1">
        <v>0.62231240102807095</v>
      </c>
      <c r="AJ206" s="1">
        <v>0.69621869123851099</v>
      </c>
      <c r="AK206" s="1">
        <v>0.64405634715391502</v>
      </c>
      <c r="AL206" s="1">
        <v>0.54996583611138194</v>
      </c>
      <c r="AM206" s="1">
        <v>0.99937225109581695</v>
      </c>
      <c r="AN206" s="1">
        <v>0.99437494832735096</v>
      </c>
    </row>
    <row r="207" spans="1:40" x14ac:dyDescent="0.25">
      <c r="A207" s="1">
        <v>2513020848</v>
      </c>
      <c r="B207" s="1">
        <v>1015001</v>
      </c>
      <c r="C207" s="1">
        <v>1025000</v>
      </c>
      <c r="D207" s="1">
        <v>-0.33891552816008802</v>
      </c>
      <c r="E207" s="1" t="s">
        <v>1</v>
      </c>
      <c r="F207" s="1" t="s">
        <v>1</v>
      </c>
      <c r="G207" s="1" t="s">
        <v>1</v>
      </c>
      <c r="H207" s="1">
        <v>-0.28414583896628298</v>
      </c>
      <c r="I207" s="1" t="s">
        <v>1</v>
      </c>
      <c r="J207" s="1" t="s">
        <v>1</v>
      </c>
      <c r="K207" s="1" t="s">
        <v>1</v>
      </c>
      <c r="L207" s="1" t="s">
        <v>1</v>
      </c>
      <c r="M207" s="1">
        <v>-0.269700354912841</v>
      </c>
      <c r="N207" s="1" t="s">
        <v>1</v>
      </c>
      <c r="O207" s="1" t="s">
        <v>1</v>
      </c>
      <c r="P207" s="1">
        <v>-0.26775968998361599</v>
      </c>
      <c r="Q207" s="1">
        <v>-0.28299867989960298</v>
      </c>
      <c r="R207" s="1">
        <v>-0.19638269789540599</v>
      </c>
      <c r="S207" s="1">
        <v>-0.29313527510519599</v>
      </c>
      <c r="T207" s="1">
        <v>-0.39442902326118201</v>
      </c>
      <c r="U207" s="1" t="s">
        <v>1</v>
      </c>
      <c r="V207" s="1">
        <v>-0.20758807059089701</v>
      </c>
      <c r="W207" s="1">
        <v>-0.341649739925872</v>
      </c>
      <c r="X207" s="1">
        <v>-0.35028477533556801</v>
      </c>
      <c r="Y207" s="1" t="s">
        <v>1</v>
      </c>
      <c r="Z207" s="1" t="s">
        <v>1</v>
      </c>
      <c r="AA207" s="1">
        <v>-7.0327555401298605E-2</v>
      </c>
      <c r="AB207" s="1" t="s">
        <v>1</v>
      </c>
      <c r="AC207" s="1">
        <v>-0.33006436052208499</v>
      </c>
      <c r="AD207" s="1">
        <v>-0.15962858770572599</v>
      </c>
      <c r="AE207" s="1">
        <v>0.32802284131114801</v>
      </c>
      <c r="AF207" s="1">
        <v>0.30289141637140998</v>
      </c>
      <c r="AG207" s="1">
        <v>0.22190716854850601</v>
      </c>
      <c r="AH207" s="1">
        <v>0.907284111952256</v>
      </c>
      <c r="AI207" s="1">
        <v>0.62970760400952297</v>
      </c>
      <c r="AJ207" s="1">
        <v>0.69621869123851099</v>
      </c>
      <c r="AK207" s="1">
        <v>0.64405634715391502</v>
      </c>
      <c r="AL207" s="1">
        <v>0.54996583611138194</v>
      </c>
      <c r="AM207" s="1">
        <v>0.99937225109581695</v>
      </c>
      <c r="AN207" s="1">
        <v>0.99437494832735096</v>
      </c>
    </row>
    <row r="208" spans="1:40" x14ac:dyDescent="0.25">
      <c r="A208" s="1">
        <v>2513020848</v>
      </c>
      <c r="B208" s="1">
        <v>1020001</v>
      </c>
      <c r="C208" s="1">
        <v>1030000</v>
      </c>
      <c r="D208" s="1" t="s">
        <v>1</v>
      </c>
      <c r="E208" s="1" t="s">
        <v>1</v>
      </c>
      <c r="F208" s="1" t="s">
        <v>1</v>
      </c>
      <c r="G208" s="1" t="s">
        <v>1</v>
      </c>
      <c r="H208" s="1" t="s">
        <v>1</v>
      </c>
      <c r="I208" s="1" t="s">
        <v>1</v>
      </c>
      <c r="J208" s="1" t="s">
        <v>1</v>
      </c>
      <c r="K208" s="1" t="s">
        <v>1</v>
      </c>
      <c r="L208" s="1" t="s">
        <v>1</v>
      </c>
      <c r="M208" s="1" t="s">
        <v>1</v>
      </c>
      <c r="N208" s="1" t="s">
        <v>1</v>
      </c>
      <c r="O208" s="1" t="s">
        <v>1</v>
      </c>
      <c r="P208" s="1" t="s">
        <v>1</v>
      </c>
      <c r="Q208" s="1" t="s">
        <v>1</v>
      </c>
      <c r="R208" s="1" t="s">
        <v>1</v>
      </c>
      <c r="S208" s="1" t="s">
        <v>1</v>
      </c>
      <c r="T208" s="1" t="s">
        <v>1</v>
      </c>
      <c r="U208" s="1" t="s">
        <v>1</v>
      </c>
      <c r="V208" s="1">
        <v>5.4960845319763398E-3</v>
      </c>
      <c r="W208" s="1">
        <v>-0.21131549610557701</v>
      </c>
      <c r="X208" s="1" t="s">
        <v>1</v>
      </c>
      <c r="Y208" s="1" t="s">
        <v>1</v>
      </c>
      <c r="Z208" s="1" t="s">
        <v>1</v>
      </c>
      <c r="AA208" s="1" t="s">
        <v>1</v>
      </c>
      <c r="AB208" s="1" t="s">
        <v>1</v>
      </c>
      <c r="AC208" s="1">
        <v>-0.20394594611999001</v>
      </c>
      <c r="AD208" s="1" t="s">
        <v>1</v>
      </c>
      <c r="AE208" s="1">
        <v>0.74628149826379298</v>
      </c>
      <c r="AF208" s="1">
        <v>5.0612768642714197E-2</v>
      </c>
      <c r="AG208" s="1" t="s">
        <v>1</v>
      </c>
      <c r="AH208" s="1" t="s">
        <v>1</v>
      </c>
      <c r="AI208" s="1" t="s">
        <v>1</v>
      </c>
      <c r="AJ208" s="1">
        <v>0.84660412844954203</v>
      </c>
      <c r="AK208" s="1">
        <v>0.64405634715391502</v>
      </c>
      <c r="AL208" s="1" t="s">
        <v>1</v>
      </c>
      <c r="AM208" s="1" t="s">
        <v>1</v>
      </c>
      <c r="AN208" s="1" t="s">
        <v>1</v>
      </c>
    </row>
    <row r="209" spans="1:40" x14ac:dyDescent="0.25">
      <c r="A209" s="1">
        <v>2513020848</v>
      </c>
      <c r="B209" s="1">
        <v>1025001</v>
      </c>
      <c r="C209" s="1">
        <v>1035000</v>
      </c>
      <c r="D209" s="1" t="s">
        <v>1</v>
      </c>
      <c r="E209" s="1" t="s">
        <v>1</v>
      </c>
      <c r="F209" s="1" t="s">
        <v>1</v>
      </c>
      <c r="G209" s="1" t="s">
        <v>1</v>
      </c>
      <c r="H209" s="1" t="s">
        <v>1</v>
      </c>
      <c r="I209" s="1" t="s">
        <v>1</v>
      </c>
      <c r="J209" s="1" t="s">
        <v>1</v>
      </c>
      <c r="K209" s="1" t="s">
        <v>1</v>
      </c>
      <c r="L209" s="1" t="s">
        <v>1</v>
      </c>
      <c r="M209" s="1" t="s">
        <v>1</v>
      </c>
      <c r="N209" s="1" t="s">
        <v>1</v>
      </c>
      <c r="O209" s="1" t="s">
        <v>1</v>
      </c>
      <c r="P209" s="1" t="s">
        <v>1</v>
      </c>
      <c r="Q209" s="1" t="s">
        <v>1</v>
      </c>
      <c r="R209" s="1">
        <v>-0.139042071369533</v>
      </c>
      <c r="S209" s="1" t="s">
        <v>1</v>
      </c>
      <c r="T209" s="1" t="s">
        <v>1</v>
      </c>
      <c r="U209" s="1" t="s">
        <v>1</v>
      </c>
      <c r="V209" s="1" t="s">
        <v>1</v>
      </c>
      <c r="W209" s="1" t="s">
        <v>1</v>
      </c>
      <c r="X209" s="1" t="s">
        <v>1</v>
      </c>
      <c r="Y209" s="1" t="s">
        <v>1</v>
      </c>
      <c r="Z209" s="1" t="s">
        <v>1</v>
      </c>
      <c r="AA209" s="1" t="s">
        <v>1</v>
      </c>
      <c r="AB209" s="1" t="s">
        <v>1</v>
      </c>
      <c r="AC209" s="1">
        <v>-0.20394594611999001</v>
      </c>
      <c r="AD209" s="1" t="s">
        <v>1</v>
      </c>
      <c r="AE209" s="1" t="s">
        <v>1</v>
      </c>
      <c r="AF209" s="1" t="s">
        <v>1</v>
      </c>
      <c r="AG209" s="1" t="s">
        <v>1</v>
      </c>
      <c r="AH209" s="1" t="s">
        <v>1</v>
      </c>
      <c r="AI209" s="1" t="s">
        <v>1</v>
      </c>
      <c r="AJ209" s="1" t="s">
        <v>1</v>
      </c>
      <c r="AK209" s="1" t="s">
        <v>1</v>
      </c>
      <c r="AL209" s="1" t="s">
        <v>1</v>
      </c>
      <c r="AM209" s="1" t="s">
        <v>1</v>
      </c>
      <c r="AN209" s="1" t="s">
        <v>1</v>
      </c>
    </row>
    <row r="210" spans="1:40" x14ac:dyDescent="0.25">
      <c r="A210" s="1">
        <v>2513020848</v>
      </c>
      <c r="B210" s="1">
        <v>1030001</v>
      </c>
      <c r="C210" s="1">
        <v>1040000</v>
      </c>
      <c r="D210" s="1" t="s">
        <v>1</v>
      </c>
      <c r="E210" s="1" t="s">
        <v>1</v>
      </c>
      <c r="F210" s="1">
        <v>-0.264480444912014</v>
      </c>
      <c r="G210" s="1" t="s">
        <v>1</v>
      </c>
      <c r="H210" s="1">
        <v>-0.22276522195708101</v>
      </c>
      <c r="I210" s="1" t="s">
        <v>1</v>
      </c>
      <c r="J210" s="1" t="s">
        <v>1</v>
      </c>
      <c r="K210" s="1" t="s">
        <v>1</v>
      </c>
      <c r="L210" s="1" t="s">
        <v>1</v>
      </c>
      <c r="M210" s="1" t="s">
        <v>1</v>
      </c>
      <c r="N210" s="1" t="s">
        <v>1</v>
      </c>
      <c r="O210" s="1" t="s">
        <v>1</v>
      </c>
      <c r="P210" s="1" t="s">
        <v>1</v>
      </c>
      <c r="Q210" s="1" t="s">
        <v>1</v>
      </c>
      <c r="R210" s="1">
        <v>-0.139042071369533</v>
      </c>
      <c r="S210" s="1" t="s">
        <v>1</v>
      </c>
      <c r="T210" s="1" t="s">
        <v>1</v>
      </c>
      <c r="U210" s="1" t="s">
        <v>1</v>
      </c>
      <c r="V210" s="1" t="s">
        <v>1</v>
      </c>
      <c r="W210" s="1" t="s">
        <v>1</v>
      </c>
      <c r="X210" s="1" t="s">
        <v>1</v>
      </c>
      <c r="Y210" s="1" t="s">
        <v>1</v>
      </c>
      <c r="Z210" s="1" t="s">
        <v>1</v>
      </c>
      <c r="AA210" s="1" t="s">
        <v>1</v>
      </c>
      <c r="AB210" s="1" t="s">
        <v>1</v>
      </c>
      <c r="AC210" s="1" t="s">
        <v>1</v>
      </c>
      <c r="AD210" s="1" t="s">
        <v>1</v>
      </c>
      <c r="AE210" s="1">
        <v>7.7811533408543895E-2</v>
      </c>
      <c r="AF210" s="1" t="s">
        <v>1</v>
      </c>
      <c r="AG210" s="1" t="s">
        <v>1</v>
      </c>
      <c r="AH210" s="1" t="s">
        <v>1</v>
      </c>
      <c r="AI210" s="1" t="s">
        <v>1</v>
      </c>
      <c r="AJ210" s="1">
        <v>0.69621869123851099</v>
      </c>
      <c r="AK210" s="1" t="s">
        <v>1</v>
      </c>
      <c r="AL210" s="1" t="s">
        <v>1</v>
      </c>
      <c r="AM210" s="1" t="s">
        <v>1</v>
      </c>
      <c r="AN210" s="1" t="s">
        <v>1</v>
      </c>
    </row>
    <row r="211" spans="1:40" x14ac:dyDescent="0.25">
      <c r="A211" s="1">
        <v>2513020848</v>
      </c>
      <c r="B211" s="1">
        <v>1035001</v>
      </c>
      <c r="C211" s="1">
        <v>1045000</v>
      </c>
      <c r="D211" s="1" t="s">
        <v>1</v>
      </c>
      <c r="E211" s="1" t="s">
        <v>1</v>
      </c>
      <c r="F211" s="1">
        <v>-0.264480444912014</v>
      </c>
      <c r="G211" s="1" t="s">
        <v>1</v>
      </c>
      <c r="H211" s="1">
        <v>-0.22276522195708101</v>
      </c>
      <c r="I211" s="1" t="s">
        <v>1</v>
      </c>
      <c r="J211" s="1" t="s">
        <v>1</v>
      </c>
      <c r="K211" s="1" t="s">
        <v>1</v>
      </c>
      <c r="L211" s="1" t="s">
        <v>1</v>
      </c>
      <c r="M211" s="1" t="s">
        <v>1</v>
      </c>
      <c r="N211" s="1" t="s">
        <v>1</v>
      </c>
      <c r="O211" s="1" t="s">
        <v>1</v>
      </c>
      <c r="P211" s="1" t="s">
        <v>1</v>
      </c>
      <c r="Q211" s="1" t="s">
        <v>1</v>
      </c>
      <c r="R211" s="1">
        <v>-0.13408034275816799</v>
      </c>
      <c r="S211" s="1" t="s">
        <v>1</v>
      </c>
      <c r="T211" s="1" t="s">
        <v>1</v>
      </c>
      <c r="U211" s="1">
        <v>0.55446442903874704</v>
      </c>
      <c r="V211" s="1">
        <v>-0.24067422431201199</v>
      </c>
      <c r="W211" s="1" t="s">
        <v>1</v>
      </c>
      <c r="X211" s="1" t="s">
        <v>1</v>
      </c>
      <c r="Y211" s="1" t="s">
        <v>1</v>
      </c>
      <c r="Z211" s="1" t="s">
        <v>1</v>
      </c>
      <c r="AA211" s="1" t="s">
        <v>1</v>
      </c>
      <c r="AB211" s="1" t="s">
        <v>1</v>
      </c>
      <c r="AC211" s="1" t="s">
        <v>1</v>
      </c>
      <c r="AD211" s="1" t="s">
        <v>1</v>
      </c>
      <c r="AE211" s="1">
        <v>0.57216954763451799</v>
      </c>
      <c r="AF211" s="1">
        <v>0.34469891677272402</v>
      </c>
      <c r="AG211" s="1" t="s">
        <v>1</v>
      </c>
      <c r="AH211" s="1" t="s">
        <v>1</v>
      </c>
      <c r="AI211" s="1" t="s">
        <v>1</v>
      </c>
      <c r="AJ211" s="1">
        <v>0.78145844272565501</v>
      </c>
      <c r="AK211" s="1">
        <v>0.64405634715391502</v>
      </c>
      <c r="AL211" s="1" t="s">
        <v>1</v>
      </c>
      <c r="AM211" s="1" t="s">
        <v>1</v>
      </c>
      <c r="AN211" s="1" t="s">
        <v>1</v>
      </c>
    </row>
    <row r="212" spans="1:40" x14ac:dyDescent="0.25">
      <c r="A212" s="1">
        <v>2513020848</v>
      </c>
      <c r="B212" s="1">
        <v>1040001</v>
      </c>
      <c r="C212" s="1">
        <v>1050000</v>
      </c>
      <c r="D212" s="1" t="s">
        <v>1</v>
      </c>
      <c r="E212" s="1" t="s">
        <v>1</v>
      </c>
      <c r="F212" s="1">
        <v>-0.264480444912014</v>
      </c>
      <c r="G212" s="1" t="s">
        <v>1</v>
      </c>
      <c r="H212" s="1">
        <v>-0.22276522195708101</v>
      </c>
      <c r="I212" s="1" t="s">
        <v>1</v>
      </c>
      <c r="J212" s="1" t="s">
        <v>1</v>
      </c>
      <c r="K212" s="1" t="s">
        <v>1</v>
      </c>
      <c r="L212" s="1" t="s">
        <v>1</v>
      </c>
      <c r="M212" s="1" t="s">
        <v>1</v>
      </c>
      <c r="N212" s="1" t="s">
        <v>1</v>
      </c>
      <c r="O212" s="1" t="s">
        <v>1</v>
      </c>
      <c r="P212" s="1" t="s">
        <v>1</v>
      </c>
      <c r="Q212" s="1" t="s">
        <v>1</v>
      </c>
      <c r="R212" s="1" t="s">
        <v>1</v>
      </c>
      <c r="S212" s="1" t="s">
        <v>1</v>
      </c>
      <c r="T212" s="1" t="s">
        <v>1</v>
      </c>
      <c r="U212" s="1">
        <v>0.55446442903874704</v>
      </c>
      <c r="V212" s="1">
        <v>-0.24067422431201199</v>
      </c>
      <c r="W212" s="1" t="s">
        <v>1</v>
      </c>
      <c r="X212" s="1" t="s">
        <v>1</v>
      </c>
      <c r="Y212" s="1" t="s">
        <v>1</v>
      </c>
      <c r="Z212" s="1" t="s">
        <v>1</v>
      </c>
      <c r="AA212" s="1" t="s">
        <v>1</v>
      </c>
      <c r="AB212" s="1" t="s">
        <v>1</v>
      </c>
      <c r="AC212" s="1" t="s">
        <v>1</v>
      </c>
      <c r="AD212" s="1" t="s">
        <v>1</v>
      </c>
      <c r="AE212" s="1">
        <v>0.70341104128133003</v>
      </c>
      <c r="AF212" s="1">
        <v>5.75089315249507E-2</v>
      </c>
      <c r="AG212" s="1" t="s">
        <v>1</v>
      </c>
      <c r="AH212" s="1" t="s">
        <v>1</v>
      </c>
      <c r="AI212" s="1" t="s">
        <v>1</v>
      </c>
      <c r="AJ212" s="1">
        <v>0.83237363115333596</v>
      </c>
      <c r="AK212" s="1">
        <v>0.64405634715391502</v>
      </c>
      <c r="AL212" s="1" t="s">
        <v>1</v>
      </c>
      <c r="AM212" s="1" t="s">
        <v>1</v>
      </c>
      <c r="AN212" s="1" t="s">
        <v>1</v>
      </c>
    </row>
    <row r="213" spans="1:40" x14ac:dyDescent="0.25">
      <c r="A213" s="1">
        <v>2513020848</v>
      </c>
      <c r="B213" s="1">
        <v>1045001</v>
      </c>
      <c r="C213" s="1">
        <v>1055000</v>
      </c>
      <c r="D213" s="1">
        <v>1.80412615680026</v>
      </c>
      <c r="E213" s="1">
        <v>3.9561498227107399</v>
      </c>
      <c r="F213" s="1">
        <v>4.2246108912429703</v>
      </c>
      <c r="G213" s="1">
        <v>4.8431185167280599</v>
      </c>
      <c r="H213" s="1">
        <v>4.1848032823606403</v>
      </c>
      <c r="I213" s="1">
        <v>3.2361801842523499</v>
      </c>
      <c r="J213" s="1">
        <v>3.84071563592931</v>
      </c>
      <c r="K213" s="1">
        <v>3.6375367169324799</v>
      </c>
      <c r="L213" s="1">
        <v>1.96509788280952</v>
      </c>
      <c r="M213" s="1">
        <v>0.39912859476474499</v>
      </c>
      <c r="N213" s="1">
        <v>1.15294915092957</v>
      </c>
      <c r="O213" s="1">
        <v>0.44142165854930998</v>
      </c>
      <c r="P213" s="1">
        <v>0.84486974172603602</v>
      </c>
      <c r="Q213" s="1">
        <v>2.03004634102121</v>
      </c>
      <c r="R213" s="1">
        <v>1.4052887479379601</v>
      </c>
      <c r="S213" s="1">
        <v>1.71605656903894</v>
      </c>
      <c r="T213" s="1">
        <v>1.30884273989248</v>
      </c>
      <c r="U213" s="1">
        <v>1.03599502283075</v>
      </c>
      <c r="V213" s="1">
        <v>0.26137928212517703</v>
      </c>
      <c r="W213" s="1">
        <v>1.03752484538854</v>
      </c>
      <c r="X213" s="1">
        <v>2.0327043994632699</v>
      </c>
      <c r="Y213" s="1">
        <v>2.2840670169509001</v>
      </c>
      <c r="Z213" s="1">
        <v>0.93746921432658403</v>
      </c>
      <c r="AA213" s="1">
        <v>1.6593615744931201</v>
      </c>
      <c r="AB213" s="1">
        <v>0.49210176654272297</v>
      </c>
      <c r="AC213" s="1">
        <v>0.80511672671023504</v>
      </c>
      <c r="AD213" s="1">
        <v>0.94948401597203602</v>
      </c>
      <c r="AE213" s="1">
        <v>0.86464253898233401</v>
      </c>
      <c r="AF213" s="1">
        <v>4.8363018070369197E-2</v>
      </c>
      <c r="AG213" s="1">
        <v>3.4449223891754298E-4</v>
      </c>
      <c r="AH213" s="1">
        <v>1.2234998052243999E-2</v>
      </c>
      <c r="AI213" s="1">
        <v>9.2547990791099193E-3</v>
      </c>
      <c r="AJ213" s="1">
        <v>0.91165489748207595</v>
      </c>
      <c r="AK213" s="1">
        <v>0.64405634715391502</v>
      </c>
      <c r="AL213" s="1">
        <v>6.08838666201877E-3</v>
      </c>
      <c r="AM213" s="1">
        <v>0.199036883050736</v>
      </c>
      <c r="AN213" s="1">
        <v>9.6731591151529003E-2</v>
      </c>
    </row>
    <row r="214" spans="1:40" x14ac:dyDescent="0.25">
      <c r="A214" s="1">
        <v>2513020848</v>
      </c>
      <c r="B214" s="1">
        <v>1050001</v>
      </c>
      <c r="C214" s="1">
        <v>1060000</v>
      </c>
      <c r="D214" s="1">
        <v>1.80412615680026</v>
      </c>
      <c r="E214" s="1">
        <v>3.9561498227107399</v>
      </c>
      <c r="F214" s="1">
        <v>4.2246108912429703</v>
      </c>
      <c r="G214" s="1">
        <v>4.7059766713657103</v>
      </c>
      <c r="H214" s="1">
        <v>4.1848032823606403</v>
      </c>
      <c r="I214" s="1">
        <v>3.0954655382312102</v>
      </c>
      <c r="J214" s="1">
        <v>3.84071563592931</v>
      </c>
      <c r="K214" s="1">
        <v>3.6375367169324799</v>
      </c>
      <c r="L214" s="1">
        <v>1.96509788280952</v>
      </c>
      <c r="M214" s="1">
        <v>0.39912859476474499</v>
      </c>
      <c r="N214" s="1">
        <v>1.15294915092957</v>
      </c>
      <c r="O214" s="1">
        <v>0.44142165854930998</v>
      </c>
      <c r="P214" s="1">
        <v>0.84486974172603602</v>
      </c>
      <c r="Q214" s="1">
        <v>2.03004634102121</v>
      </c>
      <c r="R214" s="1">
        <v>1.4052887479379601</v>
      </c>
      <c r="S214" s="1">
        <v>1.71605656903894</v>
      </c>
      <c r="T214" s="1">
        <v>1.30884273989248</v>
      </c>
      <c r="U214" s="1">
        <v>0.93737568870312904</v>
      </c>
      <c r="V214" s="1">
        <v>0.35334606123718698</v>
      </c>
      <c r="W214" s="1">
        <v>1.0288282082811799</v>
      </c>
      <c r="X214" s="1">
        <v>2.0327043994632699</v>
      </c>
      <c r="Y214" s="1">
        <v>2.2781366681521802</v>
      </c>
      <c r="Z214" s="1">
        <v>0.93746921432658403</v>
      </c>
      <c r="AA214" s="1">
        <v>1.6593615744931201</v>
      </c>
      <c r="AB214" s="1">
        <v>0.49210176654272297</v>
      </c>
      <c r="AC214" s="1">
        <v>0.80511672671023504</v>
      </c>
      <c r="AD214" s="1">
        <v>0.94948401597203602</v>
      </c>
      <c r="AE214" s="1">
        <v>0.86620103569674101</v>
      </c>
      <c r="AF214" s="1">
        <v>4.5332415074932901E-2</v>
      </c>
      <c r="AG214" s="1">
        <v>3.4685884126008402E-4</v>
      </c>
      <c r="AH214" s="1">
        <v>1.2156913717463001E-2</v>
      </c>
      <c r="AI214" s="1">
        <v>9.2551831040043105E-3</v>
      </c>
      <c r="AJ214" s="1">
        <v>0.91165489748207595</v>
      </c>
      <c r="AK214" s="1">
        <v>0.64405634715391502</v>
      </c>
      <c r="AL214" s="1">
        <v>6.08838666201877E-3</v>
      </c>
      <c r="AM214" s="1">
        <v>0.199036883050736</v>
      </c>
      <c r="AN214" s="1">
        <v>9.6731591151529003E-2</v>
      </c>
    </row>
    <row r="215" spans="1:40" x14ac:dyDescent="0.25">
      <c r="A215" s="1">
        <v>2513020848</v>
      </c>
      <c r="B215" s="1">
        <v>1055001</v>
      </c>
      <c r="C215" s="1">
        <v>1065000</v>
      </c>
      <c r="D215" s="1">
        <v>1.80412615680026</v>
      </c>
      <c r="E215" s="1">
        <v>3.9561498227107399</v>
      </c>
      <c r="F215" s="1">
        <v>4.2246108912429703</v>
      </c>
      <c r="G215" s="1">
        <v>4.7059766713657103</v>
      </c>
      <c r="H215" s="1">
        <v>4.1848032823606403</v>
      </c>
      <c r="I215" s="1">
        <v>3.0954655382312102</v>
      </c>
      <c r="J215" s="1">
        <v>3.84071563592931</v>
      </c>
      <c r="K215" s="1">
        <v>3.6375367169324799</v>
      </c>
      <c r="L215" s="1">
        <v>1.96509788280952</v>
      </c>
      <c r="M215" s="1">
        <v>0.39912859476474499</v>
      </c>
      <c r="N215" s="1">
        <v>1.15294915092957</v>
      </c>
      <c r="O215" s="1">
        <v>0.44142165854930998</v>
      </c>
      <c r="P215" s="1">
        <v>0.84486974172603602</v>
      </c>
      <c r="Q215" s="1">
        <v>2.03004634102121</v>
      </c>
      <c r="R215" s="1">
        <v>1.4052887479379601</v>
      </c>
      <c r="S215" s="1">
        <v>1.71605656903894</v>
      </c>
      <c r="T215" s="1">
        <v>1.30884273989248</v>
      </c>
      <c r="U215" s="1">
        <v>0.93737568870312904</v>
      </c>
      <c r="V215" s="1">
        <v>0.35334606123718698</v>
      </c>
      <c r="W215" s="1">
        <v>1.0288282082811799</v>
      </c>
      <c r="X215" s="1">
        <v>2.0327043994632699</v>
      </c>
      <c r="Y215" s="1">
        <v>2.2781366681521802</v>
      </c>
      <c r="Z215" s="1">
        <v>0.93746921432658403</v>
      </c>
      <c r="AA215" s="1">
        <v>1.6593615744931201</v>
      </c>
      <c r="AB215" s="1">
        <v>0.49210176654272297</v>
      </c>
      <c r="AC215" s="1">
        <v>0.80511672671023504</v>
      </c>
      <c r="AD215" s="1">
        <v>0.94948401597203602</v>
      </c>
      <c r="AE215" s="1">
        <v>0.86704113225986901</v>
      </c>
      <c r="AF215" s="1">
        <v>4.5339645626887297E-2</v>
      </c>
      <c r="AG215" s="1">
        <v>3.4679260708795598E-4</v>
      </c>
      <c r="AH215" s="1">
        <v>1.21432485291237E-2</v>
      </c>
      <c r="AI215" s="1">
        <v>9.2527282905085495E-3</v>
      </c>
      <c r="AJ215" s="1">
        <v>0.91165489748207595</v>
      </c>
      <c r="AK215" s="1">
        <v>0.64405634715391502</v>
      </c>
      <c r="AL215" s="1">
        <v>6.08838666201877E-3</v>
      </c>
      <c r="AM215" s="1">
        <v>0.199036883050736</v>
      </c>
      <c r="AN215" s="1">
        <v>9.6731591151529003E-2</v>
      </c>
    </row>
    <row r="216" spans="1:40" x14ac:dyDescent="0.25">
      <c r="A216" s="1">
        <v>2513020848</v>
      </c>
      <c r="B216" s="1">
        <v>1060001</v>
      </c>
      <c r="C216" s="1">
        <v>1070000</v>
      </c>
      <c r="D216" s="1" t="s">
        <v>1</v>
      </c>
      <c r="E216" s="1" t="s">
        <v>1</v>
      </c>
      <c r="F216" s="1" t="s">
        <v>1</v>
      </c>
      <c r="G216" s="1">
        <v>0.292320025348559</v>
      </c>
      <c r="H216" s="1" t="s">
        <v>1</v>
      </c>
      <c r="I216" s="1">
        <v>0.10161544402266801</v>
      </c>
      <c r="J216" s="1" t="s">
        <v>1</v>
      </c>
      <c r="K216" s="1" t="s">
        <v>1</v>
      </c>
      <c r="L216" s="1" t="s">
        <v>1</v>
      </c>
      <c r="M216" s="1" t="s">
        <v>1</v>
      </c>
      <c r="N216" s="1" t="s">
        <v>1</v>
      </c>
      <c r="O216" s="1" t="s">
        <v>1</v>
      </c>
      <c r="P216" s="1" t="s">
        <v>1</v>
      </c>
      <c r="Q216" s="1" t="s">
        <v>1</v>
      </c>
      <c r="R216" s="1" t="s">
        <v>1</v>
      </c>
      <c r="S216" s="1" t="s">
        <v>1</v>
      </c>
      <c r="T216" s="1" t="s">
        <v>1</v>
      </c>
      <c r="U216" s="1" t="s">
        <v>1</v>
      </c>
      <c r="V216" s="1" t="s">
        <v>1</v>
      </c>
      <c r="W216" s="1" t="s">
        <v>1</v>
      </c>
      <c r="X216" s="1" t="s">
        <v>1</v>
      </c>
      <c r="Y216" s="1" t="s">
        <v>1</v>
      </c>
      <c r="Z216" s="1">
        <v>7.7405410847525405E-2</v>
      </c>
      <c r="AA216" s="1" t="s">
        <v>1</v>
      </c>
      <c r="AB216" s="1" t="s">
        <v>1</v>
      </c>
      <c r="AC216" s="1" t="s">
        <v>1</v>
      </c>
      <c r="AD216" s="1" t="s">
        <v>1</v>
      </c>
      <c r="AE216" s="1">
        <v>0.133766357905341</v>
      </c>
      <c r="AF216" s="1">
        <v>0.26320095428715501</v>
      </c>
      <c r="AG216" s="1">
        <v>0.58740951790264895</v>
      </c>
      <c r="AH216" s="1">
        <v>0.62364916632130596</v>
      </c>
      <c r="AI216" s="1" t="s">
        <v>1</v>
      </c>
      <c r="AJ216" s="1">
        <v>0.69621869123851099</v>
      </c>
      <c r="AK216" s="1">
        <v>0.64405634715391502</v>
      </c>
      <c r="AL216" s="1">
        <v>0.70045052478425796</v>
      </c>
      <c r="AM216" s="1">
        <v>0.99937225109581695</v>
      </c>
      <c r="AN216" s="1" t="s">
        <v>1</v>
      </c>
    </row>
    <row r="217" spans="1:40" x14ac:dyDescent="0.25">
      <c r="A217" s="1">
        <v>2513020848</v>
      </c>
      <c r="B217" s="1">
        <v>1065001</v>
      </c>
      <c r="C217" s="1">
        <v>1075000</v>
      </c>
      <c r="D217" s="1" t="s">
        <v>1</v>
      </c>
      <c r="E217" s="1" t="s">
        <v>1</v>
      </c>
      <c r="F217" s="1" t="s">
        <v>1</v>
      </c>
      <c r="G217" s="1" t="s">
        <v>1</v>
      </c>
      <c r="H217" s="1" t="s">
        <v>1</v>
      </c>
      <c r="I217" s="1" t="s">
        <v>1</v>
      </c>
      <c r="J217" s="1" t="s">
        <v>1</v>
      </c>
      <c r="K217" s="1" t="s">
        <v>1</v>
      </c>
      <c r="L217" s="1" t="s">
        <v>1</v>
      </c>
      <c r="M217" s="1" t="s">
        <v>1</v>
      </c>
      <c r="N217" s="1" t="s">
        <v>1</v>
      </c>
      <c r="O217" s="1" t="s">
        <v>1</v>
      </c>
      <c r="P217" s="1" t="s">
        <v>1</v>
      </c>
      <c r="Q217" s="1" t="s">
        <v>1</v>
      </c>
      <c r="R217" s="1" t="s">
        <v>1</v>
      </c>
      <c r="S217" s="1" t="s">
        <v>1</v>
      </c>
      <c r="T217" s="1" t="s">
        <v>1</v>
      </c>
      <c r="U217" s="1" t="s">
        <v>1</v>
      </c>
      <c r="V217" s="1" t="s">
        <v>1</v>
      </c>
      <c r="W217" s="1" t="s">
        <v>1</v>
      </c>
      <c r="X217" s="1" t="s">
        <v>1</v>
      </c>
      <c r="Y217" s="1" t="s">
        <v>1</v>
      </c>
      <c r="Z217" s="1">
        <v>7.7405410847525405E-2</v>
      </c>
      <c r="AA217" s="1" t="s">
        <v>1</v>
      </c>
      <c r="AB217" s="1" t="s">
        <v>1</v>
      </c>
      <c r="AC217" s="1" t="s">
        <v>1</v>
      </c>
      <c r="AD217" s="1" t="s">
        <v>1</v>
      </c>
      <c r="AE217" s="1" t="s">
        <v>1</v>
      </c>
      <c r="AF217" s="1" t="s">
        <v>1</v>
      </c>
      <c r="AG217" s="1" t="s">
        <v>1</v>
      </c>
      <c r="AH217" s="1" t="s">
        <v>1</v>
      </c>
      <c r="AI217" s="1" t="s">
        <v>1</v>
      </c>
      <c r="AJ217" s="1" t="s">
        <v>1</v>
      </c>
      <c r="AK217" s="1" t="s">
        <v>1</v>
      </c>
      <c r="AL217" s="1" t="s">
        <v>1</v>
      </c>
      <c r="AM217" s="1" t="s">
        <v>1</v>
      </c>
      <c r="AN217" s="1" t="s">
        <v>1</v>
      </c>
    </row>
    <row r="218" spans="1:40" x14ac:dyDescent="0.25">
      <c r="A218" s="1">
        <v>2513020848</v>
      </c>
      <c r="B218" s="1">
        <v>1070001</v>
      </c>
      <c r="C218" s="1">
        <v>1080000</v>
      </c>
      <c r="D218" s="1" t="s">
        <v>1</v>
      </c>
      <c r="E218" s="1" t="s">
        <v>1</v>
      </c>
      <c r="F218" s="1" t="s">
        <v>1</v>
      </c>
      <c r="G218" s="1" t="s">
        <v>1</v>
      </c>
      <c r="H218" s="1" t="s">
        <v>1</v>
      </c>
      <c r="I218" s="1" t="s">
        <v>1</v>
      </c>
      <c r="J218" s="1" t="s">
        <v>1</v>
      </c>
      <c r="K218" s="1" t="s">
        <v>1</v>
      </c>
      <c r="L218" s="1" t="s">
        <v>1</v>
      </c>
      <c r="M218" s="1" t="s">
        <v>1</v>
      </c>
      <c r="N218" s="1" t="s">
        <v>1</v>
      </c>
      <c r="O218" s="1" t="s">
        <v>1</v>
      </c>
      <c r="P218" s="1" t="s">
        <v>1</v>
      </c>
      <c r="Q218" s="1" t="s">
        <v>1</v>
      </c>
      <c r="R218" s="1" t="s">
        <v>1</v>
      </c>
      <c r="S218" s="1" t="s">
        <v>1</v>
      </c>
      <c r="T218" s="1" t="s">
        <v>1</v>
      </c>
      <c r="U218" s="1" t="s">
        <v>1</v>
      </c>
      <c r="V218" s="1" t="s">
        <v>1</v>
      </c>
      <c r="W218" s="1" t="s">
        <v>1</v>
      </c>
      <c r="X218" s="1" t="s">
        <v>1</v>
      </c>
      <c r="Y218" s="1">
        <v>-0.23580420443706299</v>
      </c>
      <c r="Z218" s="1">
        <v>7.7405410847525405E-2</v>
      </c>
      <c r="AA218" s="1" t="s">
        <v>1</v>
      </c>
      <c r="AB218" s="1" t="s">
        <v>1</v>
      </c>
      <c r="AC218" s="1" t="s">
        <v>1</v>
      </c>
      <c r="AD218" s="1" t="s">
        <v>1</v>
      </c>
      <c r="AE218" s="1">
        <v>8.7299969783476206E-2</v>
      </c>
      <c r="AF218" s="1">
        <v>0.51158956575471903</v>
      </c>
      <c r="AG218" s="1" t="s">
        <v>1</v>
      </c>
      <c r="AH218" s="1" t="s">
        <v>1</v>
      </c>
      <c r="AI218" s="1" t="s">
        <v>1</v>
      </c>
      <c r="AJ218" s="1">
        <v>0.69621869123851099</v>
      </c>
      <c r="AK218" s="1">
        <v>0.64405634715391502</v>
      </c>
      <c r="AL218" s="1" t="s">
        <v>1</v>
      </c>
      <c r="AM218" s="1" t="s">
        <v>1</v>
      </c>
      <c r="AN218" s="1" t="s">
        <v>1</v>
      </c>
    </row>
    <row r="219" spans="1:40" x14ac:dyDescent="0.25">
      <c r="A219" s="1">
        <v>2513020848</v>
      </c>
      <c r="B219" s="1">
        <v>1075001</v>
      </c>
      <c r="C219" s="1">
        <v>1085000</v>
      </c>
      <c r="D219" s="1" t="s">
        <v>1</v>
      </c>
      <c r="E219" s="1" t="s">
        <v>1</v>
      </c>
      <c r="F219" s="1" t="s">
        <v>1</v>
      </c>
      <c r="G219" s="1" t="s">
        <v>1</v>
      </c>
      <c r="H219" s="1" t="s">
        <v>1</v>
      </c>
      <c r="I219" s="1" t="s">
        <v>1</v>
      </c>
      <c r="J219" s="1" t="s">
        <v>1</v>
      </c>
      <c r="K219" s="1" t="s">
        <v>1</v>
      </c>
      <c r="L219" s="1" t="s">
        <v>1</v>
      </c>
      <c r="M219" s="1" t="s">
        <v>1</v>
      </c>
      <c r="N219" s="1" t="s">
        <v>1</v>
      </c>
      <c r="O219" s="1" t="s">
        <v>1</v>
      </c>
      <c r="P219" s="1" t="s">
        <v>1</v>
      </c>
      <c r="Q219" s="1" t="s">
        <v>1</v>
      </c>
      <c r="R219" s="1" t="s">
        <v>1</v>
      </c>
      <c r="S219" s="1" t="s">
        <v>1</v>
      </c>
      <c r="T219" s="1" t="s">
        <v>1</v>
      </c>
      <c r="U219" s="1" t="s">
        <v>1</v>
      </c>
      <c r="V219" s="1" t="s">
        <v>1</v>
      </c>
      <c r="W219" s="1" t="s">
        <v>1</v>
      </c>
      <c r="X219" s="1" t="s">
        <v>1</v>
      </c>
      <c r="Y219" s="1">
        <v>-0.23580420443706299</v>
      </c>
      <c r="Z219" s="1" t="s">
        <v>1</v>
      </c>
      <c r="AA219" s="1" t="s">
        <v>1</v>
      </c>
      <c r="AB219" s="1" t="s">
        <v>1</v>
      </c>
      <c r="AC219" s="1" t="s">
        <v>1</v>
      </c>
      <c r="AD219" s="1" t="s">
        <v>1</v>
      </c>
      <c r="AE219" s="1" t="s">
        <v>1</v>
      </c>
      <c r="AF219" s="1" t="s">
        <v>1</v>
      </c>
      <c r="AG219" s="1" t="s">
        <v>1</v>
      </c>
      <c r="AH219" s="1" t="s">
        <v>1</v>
      </c>
      <c r="AI219" s="1" t="s">
        <v>1</v>
      </c>
      <c r="AJ219" s="1" t="s">
        <v>1</v>
      </c>
      <c r="AK219" s="1" t="s">
        <v>1</v>
      </c>
      <c r="AL219" s="1" t="s">
        <v>1</v>
      </c>
      <c r="AM219" s="1" t="s">
        <v>1</v>
      </c>
      <c r="AN219" s="1" t="s">
        <v>1</v>
      </c>
    </row>
    <row r="220" spans="1:40" x14ac:dyDescent="0.25">
      <c r="A220" s="1">
        <v>2513020848</v>
      </c>
      <c r="B220" s="1">
        <v>1080001</v>
      </c>
      <c r="C220" s="1">
        <v>1090000</v>
      </c>
      <c r="D220" s="1" t="s">
        <v>1</v>
      </c>
      <c r="E220" s="1" t="s">
        <v>1</v>
      </c>
      <c r="F220" s="1" t="s">
        <v>1</v>
      </c>
      <c r="G220" s="1" t="s">
        <v>1</v>
      </c>
      <c r="H220" s="1" t="s">
        <v>1</v>
      </c>
      <c r="I220" s="1" t="s">
        <v>1</v>
      </c>
      <c r="J220" s="1" t="s">
        <v>1</v>
      </c>
      <c r="K220" s="1" t="s">
        <v>1</v>
      </c>
      <c r="L220" s="1" t="s">
        <v>1</v>
      </c>
      <c r="M220" s="1" t="s">
        <v>1</v>
      </c>
      <c r="N220" s="1" t="s">
        <v>1</v>
      </c>
      <c r="O220" s="1" t="s">
        <v>1</v>
      </c>
      <c r="P220" s="1" t="s">
        <v>1</v>
      </c>
      <c r="Q220" s="1" t="s">
        <v>1</v>
      </c>
      <c r="R220" s="1" t="s">
        <v>1</v>
      </c>
      <c r="S220" s="1" t="s">
        <v>1</v>
      </c>
      <c r="T220" s="1" t="s">
        <v>1</v>
      </c>
      <c r="U220" s="1" t="s">
        <v>1</v>
      </c>
      <c r="V220" s="1" t="s">
        <v>1</v>
      </c>
      <c r="W220" s="1" t="s">
        <v>1</v>
      </c>
      <c r="X220" s="1" t="s">
        <v>1</v>
      </c>
      <c r="Y220" s="1">
        <v>-0.23580420443706299</v>
      </c>
      <c r="Z220" s="1" t="s">
        <v>1</v>
      </c>
      <c r="AA220" s="1" t="s">
        <v>1</v>
      </c>
      <c r="AB220" s="1" t="s">
        <v>1</v>
      </c>
      <c r="AC220" s="1" t="s">
        <v>1</v>
      </c>
      <c r="AD220" s="1" t="s">
        <v>1</v>
      </c>
      <c r="AE220" s="1" t="s">
        <v>1</v>
      </c>
      <c r="AF220" s="1" t="s">
        <v>1</v>
      </c>
      <c r="AG220" s="1" t="s">
        <v>1</v>
      </c>
      <c r="AH220" s="1" t="s">
        <v>1</v>
      </c>
      <c r="AI220" s="1" t="s">
        <v>1</v>
      </c>
      <c r="AJ220" s="1" t="s">
        <v>1</v>
      </c>
      <c r="AK220" s="1" t="s">
        <v>1</v>
      </c>
      <c r="AL220" s="1" t="s">
        <v>1</v>
      </c>
      <c r="AM220" s="1" t="s">
        <v>1</v>
      </c>
      <c r="AN220" s="1" t="s">
        <v>1</v>
      </c>
    </row>
    <row r="221" spans="1:40" x14ac:dyDescent="0.25">
      <c r="A221" s="1">
        <v>2513020848</v>
      </c>
      <c r="B221" s="1">
        <v>1085001</v>
      </c>
      <c r="C221" s="1">
        <v>1095000</v>
      </c>
      <c r="D221" s="1" t="s">
        <v>1</v>
      </c>
      <c r="E221" s="1" t="s">
        <v>1</v>
      </c>
      <c r="F221" s="1" t="s">
        <v>1</v>
      </c>
      <c r="G221" s="1" t="s">
        <v>1</v>
      </c>
      <c r="H221" s="1" t="s">
        <v>1</v>
      </c>
      <c r="I221" s="1" t="s">
        <v>1</v>
      </c>
      <c r="J221" s="1" t="s">
        <v>1</v>
      </c>
      <c r="K221" s="1" t="s">
        <v>1</v>
      </c>
      <c r="L221" s="1" t="s">
        <v>1</v>
      </c>
      <c r="M221" s="1" t="s">
        <v>1</v>
      </c>
      <c r="N221" s="1" t="s">
        <v>1</v>
      </c>
      <c r="O221" s="1" t="s">
        <v>1</v>
      </c>
      <c r="P221" s="1" t="s">
        <v>1</v>
      </c>
      <c r="Q221" s="1" t="s">
        <v>1</v>
      </c>
      <c r="R221" s="1" t="s">
        <v>1</v>
      </c>
      <c r="S221" s="1" t="s">
        <v>1</v>
      </c>
      <c r="T221" s="1" t="s">
        <v>1</v>
      </c>
      <c r="U221" s="1" t="s">
        <v>1</v>
      </c>
      <c r="V221" s="1" t="s">
        <v>1</v>
      </c>
      <c r="W221" s="1" t="s">
        <v>1</v>
      </c>
      <c r="X221" s="1" t="s">
        <v>1</v>
      </c>
      <c r="Y221" s="1" t="s">
        <v>1</v>
      </c>
      <c r="Z221" s="1" t="s">
        <v>1</v>
      </c>
      <c r="AA221" s="1" t="s">
        <v>1</v>
      </c>
      <c r="AB221" s="1" t="s">
        <v>1</v>
      </c>
      <c r="AC221" s="1" t="s">
        <v>1</v>
      </c>
      <c r="AD221" s="1" t="s">
        <v>1</v>
      </c>
      <c r="AE221" s="1" t="s">
        <v>1</v>
      </c>
      <c r="AF221" s="1" t="s">
        <v>1</v>
      </c>
      <c r="AG221" s="1" t="s">
        <v>1</v>
      </c>
      <c r="AH221" s="1" t="s">
        <v>1</v>
      </c>
      <c r="AI221" s="1" t="s">
        <v>1</v>
      </c>
      <c r="AJ221" s="1" t="s">
        <v>1</v>
      </c>
      <c r="AK221" s="1" t="s">
        <v>1</v>
      </c>
      <c r="AL221" s="1" t="s">
        <v>1</v>
      </c>
      <c r="AM221" s="1" t="s">
        <v>1</v>
      </c>
      <c r="AN221" s="1" t="s">
        <v>1</v>
      </c>
    </row>
    <row r="222" spans="1:40" x14ac:dyDescent="0.25">
      <c r="A222" s="1">
        <v>2513020848</v>
      </c>
      <c r="B222" s="1">
        <v>1090001</v>
      </c>
      <c r="C222" s="1">
        <v>1100000</v>
      </c>
      <c r="D222" s="1" t="s">
        <v>1</v>
      </c>
      <c r="E222" s="1" t="s">
        <v>1</v>
      </c>
      <c r="F222" s="1" t="s">
        <v>1</v>
      </c>
      <c r="G222" s="1" t="s">
        <v>1</v>
      </c>
      <c r="H222" s="1" t="s">
        <v>1</v>
      </c>
      <c r="I222" s="1" t="s">
        <v>1</v>
      </c>
      <c r="J222" s="1" t="s">
        <v>1</v>
      </c>
      <c r="K222" s="1" t="s">
        <v>1</v>
      </c>
      <c r="L222" s="1" t="s">
        <v>1</v>
      </c>
      <c r="M222" s="1" t="s">
        <v>1</v>
      </c>
      <c r="N222" s="1" t="s">
        <v>1</v>
      </c>
      <c r="O222" s="1" t="s">
        <v>1</v>
      </c>
      <c r="P222" s="1" t="s">
        <v>1</v>
      </c>
      <c r="Q222" s="1" t="s">
        <v>1</v>
      </c>
      <c r="R222" s="1" t="s">
        <v>1</v>
      </c>
      <c r="S222" s="1" t="s">
        <v>1</v>
      </c>
      <c r="T222" s="1" t="s">
        <v>1</v>
      </c>
      <c r="U222" s="1" t="s">
        <v>1</v>
      </c>
      <c r="V222" s="1" t="s">
        <v>1</v>
      </c>
      <c r="W222" s="1" t="s">
        <v>1</v>
      </c>
      <c r="X222" s="1" t="s">
        <v>1</v>
      </c>
      <c r="Y222" s="1" t="s">
        <v>1</v>
      </c>
      <c r="Z222" s="1" t="s">
        <v>1</v>
      </c>
      <c r="AA222" s="1" t="s">
        <v>1</v>
      </c>
      <c r="AB222" s="1" t="s">
        <v>1</v>
      </c>
      <c r="AC222" s="1" t="s">
        <v>1</v>
      </c>
      <c r="AD222" s="1" t="s">
        <v>1</v>
      </c>
      <c r="AE222" s="1" t="s">
        <v>1</v>
      </c>
      <c r="AF222" s="1" t="s">
        <v>1</v>
      </c>
      <c r="AG222" s="1" t="s">
        <v>1</v>
      </c>
      <c r="AH222" s="1" t="s">
        <v>1</v>
      </c>
      <c r="AI222" s="1" t="s">
        <v>1</v>
      </c>
      <c r="AJ222" s="1" t="s">
        <v>1</v>
      </c>
      <c r="AK222" s="1" t="s">
        <v>1</v>
      </c>
      <c r="AL222" s="1" t="s">
        <v>1</v>
      </c>
      <c r="AM222" s="1" t="s">
        <v>1</v>
      </c>
      <c r="AN222" s="1" t="s">
        <v>1</v>
      </c>
    </row>
    <row r="223" spans="1:40" x14ac:dyDescent="0.25">
      <c r="A223" s="1">
        <v>2513020848</v>
      </c>
      <c r="B223" s="1">
        <v>1095001</v>
      </c>
      <c r="C223" s="1">
        <v>1105000</v>
      </c>
      <c r="D223" s="1" t="s">
        <v>1</v>
      </c>
      <c r="E223" s="1" t="s">
        <v>1</v>
      </c>
      <c r="F223" s="1" t="s">
        <v>1</v>
      </c>
      <c r="G223" s="1" t="s">
        <v>1</v>
      </c>
      <c r="H223" s="1" t="s">
        <v>1</v>
      </c>
      <c r="I223" s="1" t="s">
        <v>1</v>
      </c>
      <c r="J223" s="1" t="s">
        <v>1</v>
      </c>
      <c r="K223" s="1" t="s">
        <v>1</v>
      </c>
      <c r="L223" s="1" t="s">
        <v>1</v>
      </c>
      <c r="M223" s="1" t="s">
        <v>1</v>
      </c>
      <c r="N223" s="1" t="s">
        <v>1</v>
      </c>
      <c r="O223" s="1" t="s">
        <v>1</v>
      </c>
      <c r="P223" s="1" t="s">
        <v>1</v>
      </c>
      <c r="Q223" s="1" t="s">
        <v>1</v>
      </c>
      <c r="R223" s="1" t="s">
        <v>1</v>
      </c>
      <c r="S223" s="1" t="s">
        <v>1</v>
      </c>
      <c r="T223" s="1" t="s">
        <v>1</v>
      </c>
      <c r="U223" s="1" t="s">
        <v>1</v>
      </c>
      <c r="V223" s="1" t="s">
        <v>1</v>
      </c>
      <c r="W223" s="1" t="s">
        <v>1</v>
      </c>
      <c r="X223" s="1" t="s">
        <v>1</v>
      </c>
      <c r="Y223" s="1" t="s">
        <v>1</v>
      </c>
      <c r="Z223" s="1" t="s">
        <v>1</v>
      </c>
      <c r="AA223" s="1" t="s">
        <v>1</v>
      </c>
      <c r="AB223" s="1" t="s">
        <v>1</v>
      </c>
      <c r="AC223" s="1" t="s">
        <v>1</v>
      </c>
      <c r="AD223" s="1" t="s">
        <v>1</v>
      </c>
      <c r="AE223" s="1" t="s">
        <v>1</v>
      </c>
      <c r="AF223" s="1" t="s">
        <v>1</v>
      </c>
      <c r="AG223" s="1" t="s">
        <v>1</v>
      </c>
      <c r="AH223" s="1" t="s">
        <v>1</v>
      </c>
      <c r="AI223" s="1" t="s">
        <v>1</v>
      </c>
      <c r="AJ223" s="1" t="s">
        <v>1</v>
      </c>
      <c r="AK223" s="1" t="s">
        <v>1</v>
      </c>
      <c r="AL223" s="1" t="s">
        <v>1</v>
      </c>
      <c r="AM223" s="1" t="s">
        <v>1</v>
      </c>
      <c r="AN223" s="1" t="s">
        <v>1</v>
      </c>
    </row>
    <row r="224" spans="1:40" x14ac:dyDescent="0.25">
      <c r="A224" s="1">
        <v>2513020848</v>
      </c>
      <c r="B224" s="1">
        <v>1100001</v>
      </c>
      <c r="C224" s="1">
        <v>1110000</v>
      </c>
      <c r="D224" s="1">
        <v>2.0954805078638299</v>
      </c>
      <c r="E224" s="1">
        <v>2.1561433162671499</v>
      </c>
      <c r="F224" s="1">
        <v>2.20108636110283</v>
      </c>
      <c r="G224" s="1">
        <v>2.2387980187235001</v>
      </c>
      <c r="H224" s="1">
        <v>2.1444194229175002</v>
      </c>
      <c r="I224" s="1">
        <v>2.0785906090194901</v>
      </c>
      <c r="J224" s="1">
        <v>2.0632801435675199</v>
      </c>
      <c r="K224" s="1" t="s">
        <v>1</v>
      </c>
      <c r="L224" s="1">
        <v>2.1009388194429701</v>
      </c>
      <c r="M224" s="1" t="s">
        <v>1</v>
      </c>
      <c r="N224" s="1" t="s">
        <v>1</v>
      </c>
      <c r="O224" s="1" t="s">
        <v>1</v>
      </c>
      <c r="P224" s="1" t="s">
        <v>1</v>
      </c>
      <c r="Q224" s="1" t="s">
        <v>1</v>
      </c>
      <c r="R224" s="1" t="s">
        <v>1</v>
      </c>
      <c r="S224" s="1" t="s">
        <v>1</v>
      </c>
      <c r="T224" s="1" t="s">
        <v>1</v>
      </c>
      <c r="U224" s="1" t="s">
        <v>1</v>
      </c>
      <c r="V224" s="1" t="s">
        <v>1</v>
      </c>
      <c r="W224" s="1" t="s">
        <v>1</v>
      </c>
      <c r="X224" s="1" t="s">
        <v>1</v>
      </c>
      <c r="Y224" s="1" t="s">
        <v>1</v>
      </c>
      <c r="Z224" s="1" t="s">
        <v>1</v>
      </c>
      <c r="AA224" s="1" t="s">
        <v>1</v>
      </c>
      <c r="AB224" s="1" t="s">
        <v>1</v>
      </c>
      <c r="AC224" s="1" t="s">
        <v>1</v>
      </c>
      <c r="AD224" s="1" t="s">
        <v>1</v>
      </c>
      <c r="AE224" s="1">
        <v>0.17333793279888299</v>
      </c>
      <c r="AF224" s="1">
        <v>0.152949486984261</v>
      </c>
      <c r="AG224" s="1" t="s">
        <v>1</v>
      </c>
      <c r="AH224" s="1" t="s">
        <v>1</v>
      </c>
      <c r="AI224" s="1" t="s">
        <v>1</v>
      </c>
      <c r="AJ224" s="1">
        <v>0.69621869123851099</v>
      </c>
      <c r="AK224" s="1">
        <v>0.64405634715391502</v>
      </c>
      <c r="AL224" s="1" t="s">
        <v>1</v>
      </c>
      <c r="AM224" s="1" t="s">
        <v>1</v>
      </c>
      <c r="AN224" s="1" t="s">
        <v>1</v>
      </c>
    </row>
    <row r="225" spans="1:40" x14ac:dyDescent="0.25">
      <c r="A225" s="1">
        <v>2513020848</v>
      </c>
      <c r="B225" s="1">
        <v>1105001</v>
      </c>
      <c r="C225" s="1">
        <v>1115000</v>
      </c>
      <c r="D225" s="1">
        <v>2.0954805078638299</v>
      </c>
      <c r="E225" s="1">
        <v>2.1561433162671499</v>
      </c>
      <c r="F225" s="1">
        <v>2.20108636110283</v>
      </c>
      <c r="G225" s="1">
        <v>2.2512181913388698</v>
      </c>
      <c r="H225" s="1">
        <v>2.1444194229175002</v>
      </c>
      <c r="I225" s="1">
        <v>2.0785906090194901</v>
      </c>
      <c r="J225" s="1">
        <v>2.0632801435675199</v>
      </c>
      <c r="K225" s="1" t="s">
        <v>1</v>
      </c>
      <c r="L225" s="1">
        <v>2.1009388194429701</v>
      </c>
      <c r="M225" s="1" t="s">
        <v>1</v>
      </c>
      <c r="N225" s="1" t="s">
        <v>1</v>
      </c>
      <c r="O225" s="1" t="s">
        <v>1</v>
      </c>
      <c r="P225" s="1" t="s">
        <v>1</v>
      </c>
      <c r="Q225" s="1" t="s">
        <v>1</v>
      </c>
      <c r="R225" s="1" t="s">
        <v>1</v>
      </c>
      <c r="S225" s="1" t="s">
        <v>1</v>
      </c>
      <c r="T225" s="1" t="s">
        <v>1</v>
      </c>
      <c r="U225" s="1" t="s">
        <v>1</v>
      </c>
      <c r="V225" s="1" t="s">
        <v>1</v>
      </c>
      <c r="W225" s="1" t="s">
        <v>1</v>
      </c>
      <c r="X225" s="1" t="s">
        <v>1</v>
      </c>
      <c r="Y225" s="1" t="s">
        <v>1</v>
      </c>
      <c r="Z225" s="1" t="s">
        <v>1</v>
      </c>
      <c r="AA225" s="1" t="s">
        <v>1</v>
      </c>
      <c r="AB225" s="1" t="s">
        <v>1</v>
      </c>
      <c r="AC225" s="1" t="s">
        <v>1</v>
      </c>
      <c r="AD225" s="1" t="s">
        <v>1</v>
      </c>
      <c r="AE225" s="1">
        <v>0.17300406578774399</v>
      </c>
      <c r="AF225" s="1">
        <v>0.164440146585762</v>
      </c>
      <c r="AG225" s="1" t="s">
        <v>1</v>
      </c>
      <c r="AH225" s="1" t="s">
        <v>1</v>
      </c>
      <c r="AI225" s="1" t="s">
        <v>1</v>
      </c>
      <c r="AJ225" s="1">
        <v>0.69621869123851099</v>
      </c>
      <c r="AK225" s="1">
        <v>0.64405634715391502</v>
      </c>
      <c r="AL225" s="1" t="s">
        <v>1</v>
      </c>
      <c r="AM225" s="1" t="s">
        <v>1</v>
      </c>
      <c r="AN225" s="1" t="s">
        <v>1</v>
      </c>
    </row>
    <row r="226" spans="1:40" x14ac:dyDescent="0.25">
      <c r="A226" s="1">
        <v>2513020848</v>
      </c>
      <c r="B226" s="1">
        <v>1110001</v>
      </c>
      <c r="C226" s="1">
        <v>1120000</v>
      </c>
      <c r="D226" s="1">
        <v>2.0954805078638299</v>
      </c>
      <c r="E226" s="1">
        <v>2.1561433162671499</v>
      </c>
      <c r="F226" s="1">
        <v>2.20108636110283</v>
      </c>
      <c r="G226" s="1">
        <v>2.2512181913388698</v>
      </c>
      <c r="H226" s="1">
        <v>2.1444194229175002</v>
      </c>
      <c r="I226" s="1">
        <v>2.0785906090194901</v>
      </c>
      <c r="J226" s="1">
        <v>2.0632801435675199</v>
      </c>
      <c r="K226" s="1" t="s">
        <v>1</v>
      </c>
      <c r="L226" s="1">
        <v>2.1009388194429701</v>
      </c>
      <c r="M226" s="1" t="s">
        <v>1</v>
      </c>
      <c r="N226" s="1" t="s">
        <v>1</v>
      </c>
      <c r="O226" s="1" t="s">
        <v>1</v>
      </c>
      <c r="P226" s="1" t="s">
        <v>1</v>
      </c>
      <c r="Q226" s="1" t="s">
        <v>1</v>
      </c>
      <c r="R226" s="1" t="s">
        <v>1</v>
      </c>
      <c r="S226" s="1" t="s">
        <v>1</v>
      </c>
      <c r="T226" s="1" t="s">
        <v>1</v>
      </c>
      <c r="U226" s="1" t="s">
        <v>1</v>
      </c>
      <c r="V226" s="1" t="s">
        <v>1</v>
      </c>
      <c r="W226" s="1" t="s">
        <v>1</v>
      </c>
      <c r="X226" s="1" t="s">
        <v>1</v>
      </c>
      <c r="Y226" s="1" t="s">
        <v>1</v>
      </c>
      <c r="Z226" s="1" t="s">
        <v>1</v>
      </c>
      <c r="AA226" s="1" t="s">
        <v>1</v>
      </c>
      <c r="AB226" s="1" t="s">
        <v>1</v>
      </c>
      <c r="AC226" s="1" t="s">
        <v>1</v>
      </c>
      <c r="AD226" s="1" t="s">
        <v>1</v>
      </c>
      <c r="AE226" s="1">
        <v>0.17313089160218401</v>
      </c>
      <c r="AF226" s="1">
        <v>0.16999060225917401</v>
      </c>
      <c r="AG226" s="1" t="s">
        <v>1</v>
      </c>
      <c r="AH226" s="1" t="s">
        <v>1</v>
      </c>
      <c r="AI226" s="1" t="s">
        <v>1</v>
      </c>
      <c r="AJ226" s="1">
        <v>0.69621869123851099</v>
      </c>
      <c r="AK226" s="1">
        <v>0.64405634715391502</v>
      </c>
      <c r="AL226" s="1" t="s">
        <v>1</v>
      </c>
      <c r="AM226" s="1" t="s">
        <v>1</v>
      </c>
      <c r="AN226" s="1" t="s">
        <v>1</v>
      </c>
    </row>
    <row r="227" spans="1:40" x14ac:dyDescent="0.25">
      <c r="A227" s="1">
        <v>2513020848</v>
      </c>
      <c r="B227" s="1">
        <v>1115001</v>
      </c>
      <c r="C227" s="1">
        <v>1125000</v>
      </c>
      <c r="D227" s="1" t="s">
        <v>1</v>
      </c>
      <c r="E227" s="1" t="s">
        <v>1</v>
      </c>
      <c r="F227" s="1" t="s">
        <v>1</v>
      </c>
      <c r="G227" s="1" t="s">
        <v>1</v>
      </c>
      <c r="H227" s="1">
        <v>0.20404853221222999</v>
      </c>
      <c r="I227" s="1" t="s">
        <v>1</v>
      </c>
      <c r="J227" s="1" t="s">
        <v>1</v>
      </c>
      <c r="K227" s="1" t="s">
        <v>1</v>
      </c>
      <c r="L227" s="1" t="s">
        <v>1</v>
      </c>
      <c r="M227" s="1" t="s">
        <v>1</v>
      </c>
      <c r="N227" s="1" t="s">
        <v>1</v>
      </c>
      <c r="O227" s="1" t="s">
        <v>1</v>
      </c>
      <c r="P227" s="1" t="s">
        <v>1</v>
      </c>
      <c r="Q227" s="1" t="s">
        <v>1</v>
      </c>
      <c r="R227" s="1" t="s">
        <v>1</v>
      </c>
      <c r="S227" s="1">
        <v>-0.23658107657108701</v>
      </c>
      <c r="T227" s="1" t="s">
        <v>1</v>
      </c>
      <c r="U227" s="1" t="s">
        <v>1</v>
      </c>
      <c r="V227" s="1" t="s">
        <v>1</v>
      </c>
      <c r="W227" s="1">
        <v>-0.16691697491813001</v>
      </c>
      <c r="X227" s="1" t="s">
        <v>1</v>
      </c>
      <c r="Y227" s="1" t="s">
        <v>1</v>
      </c>
      <c r="Z227" s="1" t="s">
        <v>1</v>
      </c>
      <c r="AA227" s="1" t="s">
        <v>1</v>
      </c>
      <c r="AB227" s="1" t="s">
        <v>1</v>
      </c>
      <c r="AC227" s="1" t="s">
        <v>1</v>
      </c>
      <c r="AD227" s="1" t="s">
        <v>1</v>
      </c>
      <c r="AE227" s="1">
        <v>0.51967527688944604</v>
      </c>
      <c r="AF227" s="1">
        <v>0.488212763962944</v>
      </c>
      <c r="AG227" s="1" t="s">
        <v>1</v>
      </c>
      <c r="AH227" s="1" t="s">
        <v>1</v>
      </c>
      <c r="AI227" s="1" t="s">
        <v>1</v>
      </c>
      <c r="AJ227" s="1">
        <v>0.75798674237942898</v>
      </c>
      <c r="AK227" s="1">
        <v>0.64405634715391502</v>
      </c>
      <c r="AL227" s="1" t="s">
        <v>1</v>
      </c>
      <c r="AM227" s="1" t="s">
        <v>1</v>
      </c>
      <c r="AN227" s="1" t="s">
        <v>1</v>
      </c>
    </row>
    <row r="228" spans="1:40" x14ac:dyDescent="0.25">
      <c r="A228" s="1">
        <v>2513020848</v>
      </c>
      <c r="B228" s="1">
        <v>1120001</v>
      </c>
      <c r="C228" s="1">
        <v>1130000</v>
      </c>
      <c r="D228" s="1" t="s">
        <v>1</v>
      </c>
      <c r="E228" s="1" t="s">
        <v>1</v>
      </c>
      <c r="F228" s="1" t="s">
        <v>1</v>
      </c>
      <c r="G228" s="1" t="s">
        <v>1</v>
      </c>
      <c r="H228" s="1">
        <v>0.20404853221222999</v>
      </c>
      <c r="I228" s="1" t="s">
        <v>1</v>
      </c>
      <c r="J228" s="1" t="s">
        <v>1</v>
      </c>
      <c r="K228" s="1" t="s">
        <v>1</v>
      </c>
      <c r="L228" s="1" t="s">
        <v>1</v>
      </c>
      <c r="M228" s="1" t="s">
        <v>1</v>
      </c>
      <c r="N228" s="1" t="s">
        <v>1</v>
      </c>
      <c r="O228" s="1" t="s">
        <v>1</v>
      </c>
      <c r="P228" s="1" t="s">
        <v>1</v>
      </c>
      <c r="Q228" s="1" t="s">
        <v>1</v>
      </c>
      <c r="R228" s="1" t="s">
        <v>1</v>
      </c>
      <c r="S228" s="1">
        <v>-0.23658107657108701</v>
      </c>
      <c r="T228" s="1" t="s">
        <v>1</v>
      </c>
      <c r="U228" s="1" t="s">
        <v>1</v>
      </c>
      <c r="V228" s="1" t="s">
        <v>1</v>
      </c>
      <c r="W228" s="1">
        <v>-0.16691697491813001</v>
      </c>
      <c r="X228" s="1" t="s">
        <v>1</v>
      </c>
      <c r="Y228" s="1" t="s">
        <v>1</v>
      </c>
      <c r="Z228" s="1" t="s">
        <v>1</v>
      </c>
      <c r="AA228" s="1" t="s">
        <v>1</v>
      </c>
      <c r="AB228" s="1" t="s">
        <v>1</v>
      </c>
      <c r="AC228" s="1" t="s">
        <v>1</v>
      </c>
      <c r="AD228" s="1" t="s">
        <v>1</v>
      </c>
      <c r="AE228" s="1">
        <v>0.51981786404460195</v>
      </c>
      <c r="AF228" s="1">
        <v>0.48837594391714401</v>
      </c>
      <c r="AG228" s="1" t="s">
        <v>1</v>
      </c>
      <c r="AH228" s="1" t="s">
        <v>1</v>
      </c>
      <c r="AI228" s="1" t="s">
        <v>1</v>
      </c>
      <c r="AJ228" s="1">
        <v>0.75798674237942898</v>
      </c>
      <c r="AK228" s="1">
        <v>0.64405634715391502</v>
      </c>
      <c r="AL228" s="1" t="s">
        <v>1</v>
      </c>
      <c r="AM228" s="1" t="s">
        <v>1</v>
      </c>
      <c r="AN228" s="1" t="s">
        <v>1</v>
      </c>
    </row>
    <row r="229" spans="1:40" x14ac:dyDescent="0.25">
      <c r="A229" s="1">
        <v>2513020848</v>
      </c>
      <c r="B229" s="1">
        <v>1125001</v>
      </c>
      <c r="C229" s="1">
        <v>1135000</v>
      </c>
      <c r="D229" s="1" t="s">
        <v>1</v>
      </c>
      <c r="E229" s="1" t="s">
        <v>1</v>
      </c>
      <c r="F229" s="1" t="s">
        <v>1</v>
      </c>
      <c r="G229" s="1" t="s">
        <v>1</v>
      </c>
      <c r="H229" s="1">
        <v>0.20404853221222999</v>
      </c>
      <c r="I229" s="1" t="s">
        <v>1</v>
      </c>
      <c r="J229" s="1" t="s">
        <v>1</v>
      </c>
      <c r="K229" s="1" t="s">
        <v>1</v>
      </c>
      <c r="L229" s="1" t="s">
        <v>1</v>
      </c>
      <c r="M229" s="1" t="s">
        <v>1</v>
      </c>
      <c r="N229" s="1" t="s">
        <v>1</v>
      </c>
      <c r="O229" s="1" t="s">
        <v>1</v>
      </c>
      <c r="P229" s="1" t="s">
        <v>1</v>
      </c>
      <c r="Q229" s="1" t="s">
        <v>1</v>
      </c>
      <c r="R229" s="1" t="s">
        <v>1</v>
      </c>
      <c r="S229" s="1">
        <v>-0.21964905973957599</v>
      </c>
      <c r="T229" s="1" t="s">
        <v>1</v>
      </c>
      <c r="U229" s="1" t="s">
        <v>1</v>
      </c>
      <c r="V229" s="1" t="s">
        <v>1</v>
      </c>
      <c r="W229" s="1">
        <v>-0.14830493222840099</v>
      </c>
      <c r="X229" s="1" t="s">
        <v>1</v>
      </c>
      <c r="Y229" s="1" t="s">
        <v>1</v>
      </c>
      <c r="Z229" s="1" t="s">
        <v>1</v>
      </c>
      <c r="AA229" s="1" t="s">
        <v>1</v>
      </c>
      <c r="AB229" s="1" t="s">
        <v>1</v>
      </c>
      <c r="AC229" s="1" t="s">
        <v>1</v>
      </c>
      <c r="AD229" s="1" t="s">
        <v>1</v>
      </c>
      <c r="AE229" s="1">
        <v>0.51901849467753303</v>
      </c>
      <c r="AF229" s="1">
        <v>0.48779688239172497</v>
      </c>
      <c r="AG229" s="1" t="s">
        <v>1</v>
      </c>
      <c r="AH229" s="1" t="s">
        <v>1</v>
      </c>
      <c r="AI229" s="1" t="s">
        <v>1</v>
      </c>
      <c r="AJ229" s="1">
        <v>0.75798674237942898</v>
      </c>
      <c r="AK229" s="1">
        <v>0.64405634715391502</v>
      </c>
      <c r="AL229" s="1" t="s">
        <v>1</v>
      </c>
      <c r="AM229" s="1" t="s">
        <v>1</v>
      </c>
      <c r="AN229" s="1" t="s">
        <v>1</v>
      </c>
    </row>
    <row r="230" spans="1:40" x14ac:dyDescent="0.25">
      <c r="A230" s="1">
        <v>2513020848</v>
      </c>
      <c r="B230" s="1">
        <v>1130001</v>
      </c>
      <c r="C230" s="1">
        <v>1140000</v>
      </c>
      <c r="D230" s="1" t="s">
        <v>1</v>
      </c>
      <c r="E230" s="1" t="s">
        <v>1</v>
      </c>
      <c r="F230" s="1" t="s">
        <v>1</v>
      </c>
      <c r="G230" s="1" t="s">
        <v>1</v>
      </c>
      <c r="H230" s="1" t="s">
        <v>1</v>
      </c>
      <c r="I230" s="1" t="s">
        <v>1</v>
      </c>
      <c r="J230" s="1" t="s">
        <v>1</v>
      </c>
      <c r="K230" s="1" t="s">
        <v>1</v>
      </c>
      <c r="L230" s="1" t="s">
        <v>1</v>
      </c>
      <c r="M230" s="1" t="s">
        <v>1</v>
      </c>
      <c r="N230" s="1" t="s">
        <v>1</v>
      </c>
      <c r="O230" s="1" t="s">
        <v>1</v>
      </c>
      <c r="P230" s="1" t="s">
        <v>1</v>
      </c>
      <c r="Q230" s="1" t="s">
        <v>1</v>
      </c>
      <c r="R230" s="1" t="s">
        <v>1</v>
      </c>
      <c r="S230" s="1" t="s">
        <v>1</v>
      </c>
      <c r="T230" s="1" t="s">
        <v>1</v>
      </c>
      <c r="U230" s="1" t="s">
        <v>1</v>
      </c>
      <c r="V230" s="1" t="s">
        <v>1</v>
      </c>
      <c r="W230" s="1" t="s">
        <v>1</v>
      </c>
      <c r="X230" s="1" t="s">
        <v>1</v>
      </c>
      <c r="Y230" s="1" t="s">
        <v>1</v>
      </c>
      <c r="Z230" s="1" t="s">
        <v>1</v>
      </c>
      <c r="AA230" s="1" t="s">
        <v>1</v>
      </c>
      <c r="AB230" s="1" t="s">
        <v>1</v>
      </c>
      <c r="AC230" s="1" t="s">
        <v>1</v>
      </c>
      <c r="AD230" s="1" t="s">
        <v>1</v>
      </c>
      <c r="AE230" s="1" t="s">
        <v>1</v>
      </c>
      <c r="AF230" s="1" t="s">
        <v>1</v>
      </c>
      <c r="AG230" s="1" t="s">
        <v>1</v>
      </c>
      <c r="AH230" s="1" t="s">
        <v>1</v>
      </c>
      <c r="AI230" s="1" t="s">
        <v>1</v>
      </c>
      <c r="AJ230" s="1" t="s">
        <v>1</v>
      </c>
      <c r="AK230" s="1" t="s">
        <v>1</v>
      </c>
      <c r="AL230" s="1" t="s">
        <v>1</v>
      </c>
      <c r="AM230" s="1" t="s">
        <v>1</v>
      </c>
      <c r="AN230" s="1" t="s">
        <v>1</v>
      </c>
    </row>
    <row r="231" spans="1:40" x14ac:dyDescent="0.25">
      <c r="A231" s="1">
        <v>2513020848</v>
      </c>
      <c r="B231" s="1">
        <v>1135001</v>
      </c>
      <c r="C231" s="1">
        <v>1145000</v>
      </c>
      <c r="D231" s="1" t="s">
        <v>1</v>
      </c>
      <c r="E231" s="1" t="s">
        <v>1</v>
      </c>
      <c r="F231" s="1" t="s">
        <v>1</v>
      </c>
      <c r="G231" s="1" t="s">
        <v>1</v>
      </c>
      <c r="H231" s="1" t="s">
        <v>1</v>
      </c>
      <c r="I231" s="1">
        <v>0.21741282060155201</v>
      </c>
      <c r="J231" s="1" t="s">
        <v>1</v>
      </c>
      <c r="K231" s="1" t="s">
        <v>1</v>
      </c>
      <c r="L231" s="1" t="s">
        <v>1</v>
      </c>
      <c r="M231" s="1" t="s">
        <v>1</v>
      </c>
      <c r="N231" s="1" t="s">
        <v>1</v>
      </c>
      <c r="O231" s="1" t="s">
        <v>1</v>
      </c>
      <c r="P231" s="1" t="s">
        <v>1</v>
      </c>
      <c r="Q231" s="1" t="s">
        <v>1</v>
      </c>
      <c r="R231" s="1" t="s">
        <v>1</v>
      </c>
      <c r="S231" s="1">
        <v>0.129445564349569</v>
      </c>
      <c r="T231" s="1">
        <v>5.35231233269279E-2</v>
      </c>
      <c r="U231" s="1">
        <v>-2.74719534334356E-2</v>
      </c>
      <c r="V231" s="1" t="s">
        <v>1</v>
      </c>
      <c r="W231" s="1">
        <v>0.36373841471585799</v>
      </c>
      <c r="X231" s="1">
        <v>0.216415859812778</v>
      </c>
      <c r="Y231" s="1">
        <v>2.4642928949847698E-2</v>
      </c>
      <c r="Z231" s="1">
        <v>6.9151907712059396E-2</v>
      </c>
      <c r="AA231" s="1" t="s">
        <v>1</v>
      </c>
      <c r="AB231" s="1" t="s">
        <v>1</v>
      </c>
      <c r="AC231" s="1" t="s">
        <v>1</v>
      </c>
      <c r="AD231" s="1">
        <v>0.11066340141850101</v>
      </c>
      <c r="AE231" s="1">
        <v>0.349256840979142</v>
      </c>
      <c r="AF231" s="1">
        <v>0.34378137966337502</v>
      </c>
      <c r="AG231" s="22">
        <v>8.2576966443598005E-5</v>
      </c>
      <c r="AH231" s="1">
        <v>5.5557788301598202E-2</v>
      </c>
      <c r="AI231" s="1">
        <v>2.12799380367169E-4</v>
      </c>
      <c r="AJ231" s="1">
        <v>0.69621869123851099</v>
      </c>
      <c r="AK231" s="1">
        <v>0.64405634715391502</v>
      </c>
      <c r="AL231" s="1">
        <v>2.29233658847428E-3</v>
      </c>
      <c r="AM231" s="1">
        <v>0.50733033001722505</v>
      </c>
      <c r="AN231" s="1">
        <v>7.0125574726238498E-3</v>
      </c>
    </row>
    <row r="232" spans="1:40" x14ac:dyDescent="0.25">
      <c r="A232" s="1">
        <v>2513020848</v>
      </c>
      <c r="B232" s="1">
        <v>1140001</v>
      </c>
      <c r="C232" s="1">
        <v>1150000</v>
      </c>
      <c r="D232" s="1" t="s">
        <v>1</v>
      </c>
      <c r="E232" s="1" t="s">
        <v>1</v>
      </c>
      <c r="F232" s="1" t="s">
        <v>1</v>
      </c>
      <c r="G232" s="1" t="s">
        <v>1</v>
      </c>
      <c r="H232" s="1" t="s">
        <v>1</v>
      </c>
      <c r="I232" s="1">
        <v>0.21741282060155201</v>
      </c>
      <c r="J232" s="1" t="s">
        <v>1</v>
      </c>
      <c r="K232" s="1" t="s">
        <v>1</v>
      </c>
      <c r="L232" s="1" t="s">
        <v>1</v>
      </c>
      <c r="M232" s="1" t="s">
        <v>1</v>
      </c>
      <c r="N232" s="1" t="s">
        <v>1</v>
      </c>
      <c r="O232" s="1" t="s">
        <v>1</v>
      </c>
      <c r="P232" s="1" t="s">
        <v>1</v>
      </c>
      <c r="Q232" s="1" t="s">
        <v>1</v>
      </c>
      <c r="R232" s="1" t="s">
        <v>1</v>
      </c>
      <c r="S232" s="1">
        <v>0.110393796143659</v>
      </c>
      <c r="T232" s="1">
        <v>5.35231233269279E-2</v>
      </c>
      <c r="U232" s="1">
        <v>-2.74719534334356E-2</v>
      </c>
      <c r="V232" s="1" t="s">
        <v>1</v>
      </c>
      <c r="W232" s="1">
        <v>0.33861078521161497</v>
      </c>
      <c r="X232" s="1">
        <v>0.216415859812778</v>
      </c>
      <c r="Y232" s="1">
        <v>2.4642928949847698E-2</v>
      </c>
      <c r="Z232" s="1">
        <v>6.9151907712059396E-2</v>
      </c>
      <c r="AA232" s="1" t="s">
        <v>1</v>
      </c>
      <c r="AB232" s="1" t="s">
        <v>1</v>
      </c>
      <c r="AC232" s="1" t="s">
        <v>1</v>
      </c>
      <c r="AD232" s="1">
        <v>0.11066340141850101</v>
      </c>
      <c r="AE232" s="1">
        <v>0.35140308090422701</v>
      </c>
      <c r="AF232" s="1">
        <v>0.337738074340864</v>
      </c>
      <c r="AG232" s="22">
        <v>5.8210395695602798E-6</v>
      </c>
      <c r="AH232" s="1">
        <v>1.4060790263329501E-2</v>
      </c>
      <c r="AI232" s="22">
        <v>1.38614936506171E-5</v>
      </c>
      <c r="AJ232" s="1">
        <v>0.69621869123851099</v>
      </c>
      <c r="AK232" s="1">
        <v>0.64405634715391502</v>
      </c>
      <c r="AL232" s="1">
        <v>3.6725467829771202E-4</v>
      </c>
      <c r="AM232" s="1">
        <v>0.207621030696823</v>
      </c>
      <c r="AN232" s="1">
        <v>2.0207561579659401E-3</v>
      </c>
    </row>
    <row r="233" spans="1:40" x14ac:dyDescent="0.25">
      <c r="A233" s="1">
        <v>2513020848</v>
      </c>
      <c r="B233" s="1">
        <v>1145001</v>
      </c>
      <c r="C233" s="1">
        <v>1155000</v>
      </c>
      <c r="D233" s="1" t="s">
        <v>1</v>
      </c>
      <c r="E233" s="1" t="s">
        <v>1</v>
      </c>
      <c r="F233" s="1" t="s">
        <v>1</v>
      </c>
      <c r="G233" s="1" t="s">
        <v>1</v>
      </c>
      <c r="H233" s="1" t="s">
        <v>1</v>
      </c>
      <c r="I233" s="1">
        <v>0.21741282060155201</v>
      </c>
      <c r="J233" s="1" t="s">
        <v>1</v>
      </c>
      <c r="K233" s="1" t="s">
        <v>1</v>
      </c>
      <c r="L233" s="1" t="s">
        <v>1</v>
      </c>
      <c r="M233" s="1" t="s">
        <v>1</v>
      </c>
      <c r="N233" s="1" t="s">
        <v>1</v>
      </c>
      <c r="O233" s="1" t="s">
        <v>1</v>
      </c>
      <c r="P233" s="1" t="s">
        <v>1</v>
      </c>
      <c r="Q233" s="1" t="s">
        <v>1</v>
      </c>
      <c r="R233" s="1" t="s">
        <v>1</v>
      </c>
      <c r="S233" s="1">
        <v>0.110393796143659</v>
      </c>
      <c r="T233" s="1">
        <v>5.35231233269279E-2</v>
      </c>
      <c r="U233" s="1">
        <v>-2.74719534334356E-2</v>
      </c>
      <c r="V233" s="1" t="s">
        <v>1</v>
      </c>
      <c r="W233" s="1">
        <v>0.33861078521161497</v>
      </c>
      <c r="X233" s="1">
        <v>0.216415859812778</v>
      </c>
      <c r="Y233" s="1">
        <v>-0.129907312620861</v>
      </c>
      <c r="Z233" s="1">
        <v>6.9151907712059396E-2</v>
      </c>
      <c r="AA233" s="1" t="s">
        <v>1</v>
      </c>
      <c r="AB233" s="1" t="s">
        <v>1</v>
      </c>
      <c r="AC233" s="1" t="s">
        <v>1</v>
      </c>
      <c r="AD233" s="1">
        <v>0.11066340141850101</v>
      </c>
      <c r="AE233" s="1">
        <v>0.34194838169504299</v>
      </c>
      <c r="AF233" s="1">
        <v>0.35491927127328798</v>
      </c>
      <c r="AG233" s="22">
        <v>1.50567088877812E-5</v>
      </c>
      <c r="AH233" s="1">
        <v>2.34112248557138E-2</v>
      </c>
      <c r="AI233" s="22">
        <v>3.8187505693825802E-5</v>
      </c>
      <c r="AJ233" s="1">
        <v>0.69621869123851099</v>
      </c>
      <c r="AK233" s="1">
        <v>0.64405634715391502</v>
      </c>
      <c r="AL233" s="1">
        <v>6.5308474800751103E-4</v>
      </c>
      <c r="AM233" s="1">
        <v>0.29146573925632402</v>
      </c>
      <c r="AN233" s="1">
        <v>2.58277742777823E-3</v>
      </c>
    </row>
    <row r="234" spans="1:40" x14ac:dyDescent="0.25">
      <c r="A234" s="1">
        <v>2513020848</v>
      </c>
      <c r="B234" s="1">
        <v>1150001</v>
      </c>
      <c r="C234" s="1">
        <v>1160000</v>
      </c>
      <c r="D234" s="1" t="s">
        <v>1</v>
      </c>
      <c r="E234" s="1" t="s">
        <v>1</v>
      </c>
      <c r="F234" s="1" t="s">
        <v>1</v>
      </c>
      <c r="G234" s="1" t="s">
        <v>1</v>
      </c>
      <c r="H234" s="1" t="s">
        <v>1</v>
      </c>
      <c r="I234" s="1" t="s">
        <v>1</v>
      </c>
      <c r="J234" s="1" t="s">
        <v>1</v>
      </c>
      <c r="K234" s="1" t="s">
        <v>1</v>
      </c>
      <c r="L234" s="1" t="s">
        <v>1</v>
      </c>
      <c r="M234" s="1" t="s">
        <v>1</v>
      </c>
      <c r="N234" s="1" t="s">
        <v>1</v>
      </c>
      <c r="O234" s="1" t="s">
        <v>1</v>
      </c>
      <c r="P234" s="1" t="s">
        <v>1</v>
      </c>
      <c r="Q234" s="1" t="s">
        <v>1</v>
      </c>
      <c r="R234" s="1" t="s">
        <v>1</v>
      </c>
      <c r="S234" s="1" t="s">
        <v>1</v>
      </c>
      <c r="T234" s="1" t="s">
        <v>1</v>
      </c>
      <c r="U234" s="1" t="s">
        <v>1</v>
      </c>
      <c r="V234" s="1" t="s">
        <v>1</v>
      </c>
      <c r="W234" s="1" t="s">
        <v>1</v>
      </c>
      <c r="X234" s="1" t="s">
        <v>1</v>
      </c>
      <c r="Y234" s="1">
        <v>-0.21752119047295801</v>
      </c>
      <c r="Z234" s="1" t="s">
        <v>1</v>
      </c>
      <c r="AA234" s="1" t="s">
        <v>1</v>
      </c>
      <c r="AB234" s="1" t="s">
        <v>1</v>
      </c>
      <c r="AC234" s="1" t="s">
        <v>1</v>
      </c>
      <c r="AD234" s="1" t="s">
        <v>1</v>
      </c>
      <c r="AE234" s="1" t="s">
        <v>1</v>
      </c>
      <c r="AF234" s="1" t="s">
        <v>1</v>
      </c>
      <c r="AG234" s="1" t="s">
        <v>1</v>
      </c>
      <c r="AH234" s="1" t="s">
        <v>1</v>
      </c>
      <c r="AI234" s="1" t="s">
        <v>1</v>
      </c>
      <c r="AJ234" s="1" t="s">
        <v>1</v>
      </c>
      <c r="AK234" s="1" t="s">
        <v>1</v>
      </c>
      <c r="AL234" s="1" t="s">
        <v>1</v>
      </c>
      <c r="AM234" s="1" t="s">
        <v>1</v>
      </c>
      <c r="AN234" s="1" t="s">
        <v>1</v>
      </c>
    </row>
    <row r="235" spans="1:40" x14ac:dyDescent="0.25">
      <c r="A235" s="1">
        <v>2513020848</v>
      </c>
      <c r="B235" s="1">
        <v>1155001</v>
      </c>
      <c r="C235" s="1">
        <v>1165000</v>
      </c>
      <c r="D235" s="1" t="s">
        <v>1</v>
      </c>
      <c r="E235" s="1" t="s">
        <v>1</v>
      </c>
      <c r="F235" s="1" t="s">
        <v>1</v>
      </c>
      <c r="G235" s="1" t="s">
        <v>1</v>
      </c>
      <c r="H235" s="1" t="s">
        <v>1</v>
      </c>
      <c r="I235" s="1" t="s">
        <v>1</v>
      </c>
      <c r="J235" s="1" t="s">
        <v>1</v>
      </c>
      <c r="K235" s="1" t="s">
        <v>1</v>
      </c>
      <c r="L235" s="1" t="s">
        <v>1</v>
      </c>
      <c r="M235" s="1" t="s">
        <v>1</v>
      </c>
      <c r="N235" s="1" t="s">
        <v>1</v>
      </c>
      <c r="O235" s="1" t="s">
        <v>1</v>
      </c>
      <c r="P235" s="1" t="s">
        <v>1</v>
      </c>
      <c r="Q235" s="1" t="s">
        <v>1</v>
      </c>
      <c r="R235" s="1" t="s">
        <v>1</v>
      </c>
      <c r="S235" s="1" t="s">
        <v>1</v>
      </c>
      <c r="T235" s="1" t="s">
        <v>1</v>
      </c>
      <c r="U235" s="1" t="s">
        <v>1</v>
      </c>
      <c r="V235" s="1" t="s">
        <v>1</v>
      </c>
      <c r="W235" s="1" t="s">
        <v>1</v>
      </c>
      <c r="X235" s="1" t="s">
        <v>1</v>
      </c>
      <c r="Y235" s="1">
        <v>-0.21968119476866901</v>
      </c>
      <c r="Z235" s="1" t="s">
        <v>1</v>
      </c>
      <c r="AA235" s="1" t="s">
        <v>1</v>
      </c>
      <c r="AB235" s="1" t="s">
        <v>1</v>
      </c>
      <c r="AC235" s="1" t="s">
        <v>1</v>
      </c>
      <c r="AD235" s="1" t="s">
        <v>1</v>
      </c>
      <c r="AE235" s="1" t="s">
        <v>1</v>
      </c>
      <c r="AF235" s="1" t="s">
        <v>1</v>
      </c>
      <c r="AG235" s="1" t="s">
        <v>1</v>
      </c>
      <c r="AH235" s="1" t="s">
        <v>1</v>
      </c>
      <c r="AI235" s="1" t="s">
        <v>1</v>
      </c>
      <c r="AJ235" s="1" t="s">
        <v>1</v>
      </c>
      <c r="AK235" s="1" t="s">
        <v>1</v>
      </c>
      <c r="AL235" s="1" t="s">
        <v>1</v>
      </c>
      <c r="AM235" s="1" t="s">
        <v>1</v>
      </c>
      <c r="AN235" s="1" t="s">
        <v>1</v>
      </c>
    </row>
    <row r="236" spans="1:40" x14ac:dyDescent="0.25">
      <c r="A236" s="1">
        <v>2513020848</v>
      </c>
      <c r="B236" s="1">
        <v>1160001</v>
      </c>
      <c r="C236" s="1">
        <v>1170000</v>
      </c>
      <c r="D236" s="1" t="s">
        <v>1</v>
      </c>
      <c r="E236" s="1" t="s">
        <v>1</v>
      </c>
      <c r="F236" s="1" t="s">
        <v>1</v>
      </c>
      <c r="G236" s="1" t="s">
        <v>1</v>
      </c>
      <c r="H236" s="1" t="s">
        <v>1</v>
      </c>
      <c r="I236" s="1" t="s">
        <v>1</v>
      </c>
      <c r="J236" s="1" t="s">
        <v>1</v>
      </c>
      <c r="K236" s="1" t="s">
        <v>1</v>
      </c>
      <c r="L236" s="1" t="s">
        <v>1</v>
      </c>
      <c r="M236" s="1" t="s">
        <v>1</v>
      </c>
      <c r="N236" s="1" t="s">
        <v>1</v>
      </c>
      <c r="O236" s="1" t="s">
        <v>1</v>
      </c>
      <c r="P236" s="1" t="s">
        <v>1</v>
      </c>
      <c r="Q236" s="1" t="s">
        <v>1</v>
      </c>
      <c r="R236" s="1" t="s">
        <v>1</v>
      </c>
      <c r="S236" s="1" t="s">
        <v>1</v>
      </c>
      <c r="T236" s="1" t="s">
        <v>1</v>
      </c>
      <c r="U236" s="1" t="s">
        <v>1</v>
      </c>
      <c r="V236" s="1" t="s">
        <v>1</v>
      </c>
      <c r="W236" s="1">
        <v>-0.154872162830027</v>
      </c>
      <c r="X236" s="1" t="s">
        <v>1</v>
      </c>
      <c r="Y236" s="1" t="s">
        <v>1</v>
      </c>
      <c r="Z236" s="1" t="s">
        <v>1</v>
      </c>
      <c r="AA236" s="1" t="s">
        <v>1</v>
      </c>
      <c r="AB236" s="1" t="s">
        <v>1</v>
      </c>
      <c r="AC236" s="1" t="s">
        <v>1</v>
      </c>
      <c r="AD236" s="1" t="s">
        <v>1</v>
      </c>
      <c r="AE236" s="1" t="s">
        <v>1</v>
      </c>
      <c r="AF236" s="1" t="s">
        <v>1</v>
      </c>
      <c r="AG236" s="1" t="s">
        <v>1</v>
      </c>
      <c r="AH236" s="1" t="s">
        <v>1</v>
      </c>
      <c r="AI236" s="1" t="s">
        <v>1</v>
      </c>
      <c r="AJ236" s="1" t="s">
        <v>1</v>
      </c>
      <c r="AK236" s="1" t="s">
        <v>1</v>
      </c>
      <c r="AL236" s="1" t="s">
        <v>1</v>
      </c>
      <c r="AM236" s="1" t="s">
        <v>1</v>
      </c>
      <c r="AN236" s="1" t="s">
        <v>1</v>
      </c>
    </row>
    <row r="237" spans="1:40" x14ac:dyDescent="0.25">
      <c r="A237" s="1">
        <v>2513020848</v>
      </c>
      <c r="B237" s="1">
        <v>1165001</v>
      </c>
      <c r="C237" s="1">
        <v>1175000</v>
      </c>
      <c r="D237" s="1" t="s">
        <v>1</v>
      </c>
      <c r="E237" s="1" t="s">
        <v>1</v>
      </c>
      <c r="F237" s="1" t="s">
        <v>1</v>
      </c>
      <c r="G237" s="1">
        <v>-0.23697473956596701</v>
      </c>
      <c r="H237" s="1">
        <v>-5.37073658218334E-2</v>
      </c>
      <c r="I237" s="1" t="s">
        <v>1</v>
      </c>
      <c r="J237" s="1" t="s">
        <v>1</v>
      </c>
      <c r="K237" s="1" t="s">
        <v>1</v>
      </c>
      <c r="L237" s="1" t="s">
        <v>1</v>
      </c>
      <c r="M237" s="1" t="s">
        <v>1</v>
      </c>
      <c r="N237" s="1" t="s">
        <v>1</v>
      </c>
      <c r="O237" s="1" t="s">
        <v>1</v>
      </c>
      <c r="P237" s="1" t="s">
        <v>1</v>
      </c>
      <c r="Q237" s="1" t="s">
        <v>1</v>
      </c>
      <c r="R237" s="1" t="s">
        <v>1</v>
      </c>
      <c r="S237" s="1" t="s">
        <v>1</v>
      </c>
      <c r="T237" s="1">
        <v>-0.154961693067343</v>
      </c>
      <c r="U237" s="1" t="s">
        <v>1</v>
      </c>
      <c r="V237" s="1" t="s">
        <v>1</v>
      </c>
      <c r="W237" s="1">
        <v>-0.11972925888012199</v>
      </c>
      <c r="X237" s="1" t="s">
        <v>1</v>
      </c>
      <c r="Y237" s="1">
        <v>-0.18967027507450801</v>
      </c>
      <c r="Z237" s="1">
        <v>-0.233115410667534</v>
      </c>
      <c r="AA237" s="1" t="s">
        <v>1</v>
      </c>
      <c r="AB237" s="1" t="s">
        <v>1</v>
      </c>
      <c r="AC237" s="1" t="s">
        <v>1</v>
      </c>
      <c r="AD237" s="1" t="s">
        <v>1</v>
      </c>
      <c r="AE237" s="1">
        <v>0.21596986155553499</v>
      </c>
      <c r="AF237" s="1">
        <v>0.27297142749146203</v>
      </c>
      <c r="AG237" s="1">
        <v>0.221164905091187</v>
      </c>
      <c r="AH237" s="1">
        <v>0.68584987902943295</v>
      </c>
      <c r="AI237" s="1">
        <v>0.14684552568561099</v>
      </c>
      <c r="AJ237" s="1">
        <v>0.69621869123851099</v>
      </c>
      <c r="AK237" s="1">
        <v>0.64405634715391502</v>
      </c>
      <c r="AL237" s="1">
        <v>0.54996583611138194</v>
      </c>
      <c r="AM237" s="1">
        <v>0.99937225109581695</v>
      </c>
      <c r="AN237" s="1">
        <v>0.57322831713419098</v>
      </c>
    </row>
    <row r="238" spans="1:40" x14ac:dyDescent="0.25">
      <c r="A238" s="1">
        <v>2513020848</v>
      </c>
      <c r="B238" s="1">
        <v>1170001</v>
      </c>
      <c r="C238" s="1">
        <v>1180000</v>
      </c>
      <c r="D238" s="1" t="s">
        <v>1</v>
      </c>
      <c r="E238" s="1" t="s">
        <v>1</v>
      </c>
      <c r="F238" s="1" t="s">
        <v>1</v>
      </c>
      <c r="G238" s="1">
        <v>-0.22535023521467601</v>
      </c>
      <c r="H238" s="1">
        <v>-5.37073658218334E-2</v>
      </c>
      <c r="I238" s="1" t="s">
        <v>1</v>
      </c>
      <c r="J238" s="1" t="s">
        <v>1</v>
      </c>
      <c r="K238" s="1" t="s">
        <v>1</v>
      </c>
      <c r="L238" s="1" t="s">
        <v>1</v>
      </c>
      <c r="M238" s="1" t="s">
        <v>1</v>
      </c>
      <c r="N238" s="1" t="s">
        <v>1</v>
      </c>
      <c r="O238" s="1" t="s">
        <v>1</v>
      </c>
      <c r="P238" s="1" t="s">
        <v>1</v>
      </c>
      <c r="Q238" s="1" t="s">
        <v>1</v>
      </c>
      <c r="R238" s="1" t="s">
        <v>1</v>
      </c>
      <c r="S238" s="1" t="s">
        <v>1</v>
      </c>
      <c r="T238" s="1">
        <v>-0.154961693067343</v>
      </c>
      <c r="U238" s="1" t="s">
        <v>1</v>
      </c>
      <c r="V238" s="1" t="s">
        <v>1</v>
      </c>
      <c r="W238" s="1">
        <v>-8.9897483902559E-2</v>
      </c>
      <c r="X238" s="1" t="s">
        <v>1</v>
      </c>
      <c r="Y238" s="1">
        <v>-0.189110437247269</v>
      </c>
      <c r="Z238" s="1">
        <v>-0.233115410667534</v>
      </c>
      <c r="AA238" s="1" t="s">
        <v>1</v>
      </c>
      <c r="AB238" s="1" t="s">
        <v>1</v>
      </c>
      <c r="AC238" s="1" t="s">
        <v>1</v>
      </c>
      <c r="AD238" s="1" t="s">
        <v>1</v>
      </c>
      <c r="AE238" s="1">
        <v>0.21217286332237301</v>
      </c>
      <c r="AF238" s="1">
        <v>0.27479175539982098</v>
      </c>
      <c r="AG238" s="1">
        <v>0.218059205920178</v>
      </c>
      <c r="AH238" s="1">
        <v>0.68335481082124905</v>
      </c>
      <c r="AI238" s="1">
        <v>0.14354092673875701</v>
      </c>
      <c r="AJ238" s="1">
        <v>0.69621869123851099</v>
      </c>
      <c r="AK238" s="1">
        <v>0.64405634715391502</v>
      </c>
      <c r="AL238" s="1">
        <v>0.54996583611138194</v>
      </c>
      <c r="AM238" s="1">
        <v>0.99937225109581695</v>
      </c>
      <c r="AN238" s="1">
        <v>0.56716171052874897</v>
      </c>
    </row>
    <row r="239" spans="1:40" x14ac:dyDescent="0.25">
      <c r="A239" s="1">
        <v>2513020848</v>
      </c>
      <c r="B239" s="1">
        <v>1175001</v>
      </c>
      <c r="C239" s="1">
        <v>1185000</v>
      </c>
      <c r="D239" s="1">
        <v>0.32914626357062199</v>
      </c>
      <c r="E239" s="1" t="s">
        <v>1</v>
      </c>
      <c r="F239" s="1" t="s">
        <v>1</v>
      </c>
      <c r="G239" s="1">
        <v>-0.22535023521467601</v>
      </c>
      <c r="H239" s="1">
        <v>-5.37073658218334E-2</v>
      </c>
      <c r="I239" s="1" t="s">
        <v>1</v>
      </c>
      <c r="J239" s="1" t="s">
        <v>1</v>
      </c>
      <c r="K239" s="1" t="s">
        <v>1</v>
      </c>
      <c r="L239" s="1" t="s">
        <v>1</v>
      </c>
      <c r="M239" s="1" t="s">
        <v>1</v>
      </c>
      <c r="N239" s="1" t="s">
        <v>1</v>
      </c>
      <c r="O239" s="1" t="s">
        <v>1</v>
      </c>
      <c r="P239" s="1" t="s">
        <v>1</v>
      </c>
      <c r="Q239" s="1" t="s">
        <v>1</v>
      </c>
      <c r="R239" s="1" t="s">
        <v>1</v>
      </c>
      <c r="S239" s="1" t="s">
        <v>1</v>
      </c>
      <c r="T239" s="1">
        <v>-0.154961693067343</v>
      </c>
      <c r="U239" s="1" t="s">
        <v>1</v>
      </c>
      <c r="V239" s="1" t="s">
        <v>1</v>
      </c>
      <c r="W239" s="1">
        <v>2.7184200727328902E-4</v>
      </c>
      <c r="X239" s="1" t="s">
        <v>1</v>
      </c>
      <c r="Y239" s="1">
        <v>9.9455013006146106E-2</v>
      </c>
      <c r="Z239" s="1">
        <v>-0.233115410667534</v>
      </c>
      <c r="AA239" s="1" t="s">
        <v>1</v>
      </c>
      <c r="AB239" s="1" t="s">
        <v>1</v>
      </c>
      <c r="AC239" s="1" t="s">
        <v>1</v>
      </c>
      <c r="AD239" s="1" t="s">
        <v>1</v>
      </c>
      <c r="AE239" s="1">
        <v>0.26718022188072799</v>
      </c>
      <c r="AF239" s="1">
        <v>0.163970789957993</v>
      </c>
      <c r="AG239" s="1">
        <v>0.35948367546458998</v>
      </c>
      <c r="AH239" s="1">
        <v>0.96501915983671804</v>
      </c>
      <c r="AI239" s="1">
        <v>0.92402517569579701</v>
      </c>
      <c r="AJ239" s="1">
        <v>0.69621869123851099</v>
      </c>
      <c r="AK239" s="1">
        <v>0.64405634715391502</v>
      </c>
      <c r="AL239" s="1">
        <v>0.60620807380467501</v>
      </c>
      <c r="AM239" s="1">
        <v>0.99937225109581695</v>
      </c>
      <c r="AN239" s="1">
        <v>0.99437494832735096</v>
      </c>
    </row>
    <row r="240" spans="1:40" x14ac:dyDescent="0.25">
      <c r="A240" s="1">
        <v>2513020848</v>
      </c>
      <c r="B240" s="1">
        <v>1180001</v>
      </c>
      <c r="C240" s="1">
        <v>1190000</v>
      </c>
      <c r="D240" s="1">
        <v>0.32914626357062199</v>
      </c>
      <c r="E240" s="1" t="s">
        <v>1</v>
      </c>
      <c r="F240" s="1" t="s">
        <v>1</v>
      </c>
      <c r="G240" s="1" t="s">
        <v>1</v>
      </c>
      <c r="H240" s="1" t="s">
        <v>1</v>
      </c>
      <c r="I240" s="1" t="s">
        <v>1</v>
      </c>
      <c r="J240" s="1" t="s">
        <v>1</v>
      </c>
      <c r="K240" s="1" t="s">
        <v>1</v>
      </c>
      <c r="L240" s="1" t="s">
        <v>1</v>
      </c>
      <c r="M240" s="1" t="s">
        <v>1</v>
      </c>
      <c r="N240" s="1" t="s">
        <v>1</v>
      </c>
      <c r="O240" s="1" t="s">
        <v>1</v>
      </c>
      <c r="P240" s="1" t="s">
        <v>1</v>
      </c>
      <c r="Q240" s="1" t="s">
        <v>1</v>
      </c>
      <c r="R240" s="1" t="s">
        <v>1</v>
      </c>
      <c r="S240" s="1" t="s">
        <v>1</v>
      </c>
      <c r="T240" s="1" t="s">
        <v>1</v>
      </c>
      <c r="U240" s="1" t="s">
        <v>1</v>
      </c>
      <c r="V240" s="1" t="s">
        <v>1</v>
      </c>
      <c r="W240" s="1" t="s">
        <v>1</v>
      </c>
      <c r="X240" s="1" t="s">
        <v>1</v>
      </c>
      <c r="Y240" s="1">
        <v>0.335340022252125</v>
      </c>
      <c r="Z240" s="1" t="s">
        <v>1</v>
      </c>
      <c r="AA240" s="1" t="s">
        <v>1</v>
      </c>
      <c r="AB240" s="1" t="s">
        <v>1</v>
      </c>
      <c r="AC240" s="1" t="s">
        <v>1</v>
      </c>
      <c r="AD240" s="1" t="s">
        <v>1</v>
      </c>
      <c r="AE240" s="1">
        <v>0.70866829857064195</v>
      </c>
      <c r="AF240" s="1">
        <v>0.49535756930263702</v>
      </c>
      <c r="AG240" s="1" t="s">
        <v>1</v>
      </c>
      <c r="AH240" s="1" t="s">
        <v>1</v>
      </c>
      <c r="AI240" s="1" t="s">
        <v>1</v>
      </c>
      <c r="AJ240" s="1">
        <v>0.83237363115333596</v>
      </c>
      <c r="AK240" s="1">
        <v>0.64405634715391502</v>
      </c>
      <c r="AL240" s="1" t="s">
        <v>1</v>
      </c>
      <c r="AM240" s="1" t="s">
        <v>1</v>
      </c>
      <c r="AN240" s="1" t="s">
        <v>1</v>
      </c>
    </row>
    <row r="241" spans="1:40" x14ac:dyDescent="0.25">
      <c r="A241" s="1">
        <v>2513020848</v>
      </c>
      <c r="B241" s="1">
        <v>1185001</v>
      </c>
      <c r="C241" s="1">
        <v>1195000</v>
      </c>
      <c r="D241" s="1">
        <v>0.32914626357062199</v>
      </c>
      <c r="E241" s="1" t="s">
        <v>1</v>
      </c>
      <c r="F241" s="1" t="s">
        <v>1</v>
      </c>
      <c r="G241" s="1" t="s">
        <v>1</v>
      </c>
      <c r="H241" s="1" t="s">
        <v>1</v>
      </c>
      <c r="I241" s="1" t="s">
        <v>1</v>
      </c>
      <c r="J241" s="1" t="s">
        <v>1</v>
      </c>
      <c r="K241" s="1" t="s">
        <v>1</v>
      </c>
      <c r="L241" s="1" t="s">
        <v>1</v>
      </c>
      <c r="M241" s="1" t="s">
        <v>1</v>
      </c>
      <c r="N241" s="1" t="s">
        <v>1</v>
      </c>
      <c r="O241" s="1" t="s">
        <v>1</v>
      </c>
      <c r="P241" s="1" t="s">
        <v>1</v>
      </c>
      <c r="Q241" s="1">
        <v>-0.126518783229251</v>
      </c>
      <c r="R241" s="1" t="s">
        <v>1</v>
      </c>
      <c r="S241" s="1">
        <v>-0.199604099284761</v>
      </c>
      <c r="T241" s="1" t="s">
        <v>1</v>
      </c>
      <c r="U241" s="1">
        <v>-0.213640531675964</v>
      </c>
      <c r="V241" s="1" t="s">
        <v>1</v>
      </c>
      <c r="W241" s="1" t="s">
        <v>1</v>
      </c>
      <c r="X241" s="1" t="s">
        <v>1</v>
      </c>
      <c r="Y241" s="1">
        <v>0.335340022252125</v>
      </c>
      <c r="Z241" s="1" t="s">
        <v>1</v>
      </c>
      <c r="AA241" s="1" t="s">
        <v>1</v>
      </c>
      <c r="AB241" s="1" t="s">
        <v>1</v>
      </c>
      <c r="AC241" s="1" t="s">
        <v>1</v>
      </c>
      <c r="AD241" s="1" t="s">
        <v>1</v>
      </c>
      <c r="AE241" s="1">
        <v>0.95589953904221303</v>
      </c>
      <c r="AF241" s="1">
        <v>0.34422886061580299</v>
      </c>
      <c r="AG241" s="1">
        <v>4.0214205960627499E-3</v>
      </c>
      <c r="AH241" s="1">
        <v>2.94679929653942E-2</v>
      </c>
      <c r="AI241" s="1">
        <v>4.7289832425904199E-3</v>
      </c>
      <c r="AJ241" s="1">
        <v>0.96955524674281601</v>
      </c>
      <c r="AK241" s="1">
        <v>0.64405634715391502</v>
      </c>
      <c r="AL241" s="1">
        <v>4.3607279588555502E-2</v>
      </c>
      <c r="AM241" s="1">
        <v>0.317422900912461</v>
      </c>
      <c r="AN241" s="1">
        <v>6.8591265719962699E-2</v>
      </c>
    </row>
    <row r="242" spans="1:40" x14ac:dyDescent="0.25">
      <c r="A242" s="1">
        <v>2513020848</v>
      </c>
      <c r="B242" s="1">
        <v>1190001</v>
      </c>
      <c r="C242" s="1">
        <v>1200000</v>
      </c>
      <c r="D242" s="1" t="s">
        <v>1</v>
      </c>
      <c r="E242" s="1" t="s">
        <v>1</v>
      </c>
      <c r="F242" s="1" t="s">
        <v>1</v>
      </c>
      <c r="G242" s="1" t="s">
        <v>1</v>
      </c>
      <c r="H242" s="1" t="s">
        <v>1</v>
      </c>
      <c r="I242" s="1" t="s">
        <v>1</v>
      </c>
      <c r="J242" s="1" t="s">
        <v>1</v>
      </c>
      <c r="K242" s="1" t="s">
        <v>1</v>
      </c>
      <c r="L242" s="1" t="s">
        <v>1</v>
      </c>
      <c r="M242" s="1" t="s">
        <v>1</v>
      </c>
      <c r="N242" s="1" t="s">
        <v>1</v>
      </c>
      <c r="O242" s="1" t="s">
        <v>1</v>
      </c>
      <c r="P242" s="1" t="s">
        <v>1</v>
      </c>
      <c r="Q242" s="1">
        <v>-0.126518783229251</v>
      </c>
      <c r="R242" s="1" t="s">
        <v>1</v>
      </c>
      <c r="S242" s="1">
        <v>-0.199604099284761</v>
      </c>
      <c r="T242" s="1" t="s">
        <v>1</v>
      </c>
      <c r="U242" s="1">
        <v>-0.213640531675964</v>
      </c>
      <c r="V242" s="1" t="s">
        <v>1</v>
      </c>
      <c r="W242" s="1" t="s">
        <v>1</v>
      </c>
      <c r="X242" s="1" t="s">
        <v>1</v>
      </c>
      <c r="Y242" s="1" t="s">
        <v>1</v>
      </c>
      <c r="Z242" s="1" t="s">
        <v>1</v>
      </c>
      <c r="AA242" s="1" t="s">
        <v>1</v>
      </c>
      <c r="AB242" s="1" t="s">
        <v>1</v>
      </c>
      <c r="AC242" s="1" t="s">
        <v>1</v>
      </c>
      <c r="AD242" s="1" t="s">
        <v>1</v>
      </c>
      <c r="AE242" s="1">
        <v>0.95023398065196896</v>
      </c>
      <c r="AF242" s="1">
        <v>0.43559625860117102</v>
      </c>
      <c r="AG242" s="1">
        <v>3.8303789483265902E-3</v>
      </c>
      <c r="AH242" s="1">
        <v>3.3847829372061197E-2</v>
      </c>
      <c r="AI242" s="1" t="s">
        <v>1</v>
      </c>
      <c r="AJ242" s="1">
        <v>0.96806397808142097</v>
      </c>
      <c r="AK242" s="1">
        <v>0.64405634715391502</v>
      </c>
      <c r="AL242" s="1">
        <v>4.2388929022507203E-2</v>
      </c>
      <c r="AM242" s="1">
        <v>0.345446964473683</v>
      </c>
      <c r="AN242" s="1" t="s">
        <v>1</v>
      </c>
    </row>
    <row r="243" spans="1:40" x14ac:dyDescent="0.25">
      <c r="A243" s="1">
        <v>2513020848</v>
      </c>
      <c r="B243" s="1">
        <v>1195001</v>
      </c>
      <c r="C243" s="1">
        <v>1205000</v>
      </c>
      <c r="D243" s="1" t="s">
        <v>1</v>
      </c>
      <c r="E243" s="1" t="s">
        <v>1</v>
      </c>
      <c r="F243" s="1" t="s">
        <v>1</v>
      </c>
      <c r="G243" s="1">
        <v>0.14693535562457499</v>
      </c>
      <c r="H243" s="1" t="s">
        <v>1</v>
      </c>
      <c r="I243" s="1" t="s">
        <v>1</v>
      </c>
      <c r="J243" s="1" t="s">
        <v>1</v>
      </c>
      <c r="K243" s="1" t="s">
        <v>1</v>
      </c>
      <c r="L243" s="1" t="s">
        <v>1</v>
      </c>
      <c r="M243" s="1" t="s">
        <v>1</v>
      </c>
      <c r="N243" s="1" t="s">
        <v>1</v>
      </c>
      <c r="O243" s="1" t="s">
        <v>1</v>
      </c>
      <c r="P243" s="1" t="s">
        <v>1</v>
      </c>
      <c r="Q243" s="1">
        <v>-0.126518783229251</v>
      </c>
      <c r="R243" s="1" t="s">
        <v>1</v>
      </c>
      <c r="S243" s="1">
        <v>-0.199604099284761</v>
      </c>
      <c r="T243" s="1" t="s">
        <v>1</v>
      </c>
      <c r="U243" s="1">
        <v>-0.213640531675964</v>
      </c>
      <c r="V243" s="1">
        <v>0.60458591095688696</v>
      </c>
      <c r="W243" s="1" t="s">
        <v>1</v>
      </c>
      <c r="X243" s="1" t="s">
        <v>1</v>
      </c>
      <c r="Y243" s="1">
        <v>0.168725232321147</v>
      </c>
      <c r="Z243" s="1" t="s">
        <v>1</v>
      </c>
      <c r="AA243" s="1">
        <v>-5.9207777438812802E-2</v>
      </c>
      <c r="AB243" s="1" t="s">
        <v>1</v>
      </c>
      <c r="AC243" s="1" t="s">
        <v>1</v>
      </c>
      <c r="AD243" s="1" t="s">
        <v>1</v>
      </c>
      <c r="AE243" s="1">
        <v>0.84231294220203001</v>
      </c>
      <c r="AF243" s="1">
        <v>0.21050284094269001</v>
      </c>
      <c r="AG243" s="1">
        <v>9.3998078627898995E-2</v>
      </c>
      <c r="AH243" s="1">
        <v>0.76861517322572703</v>
      </c>
      <c r="AI243" s="1">
        <v>0.22057409973780001</v>
      </c>
      <c r="AJ243" s="1">
        <v>0.89921482170048805</v>
      </c>
      <c r="AK243" s="1">
        <v>0.64405634715391502</v>
      </c>
      <c r="AL243" s="1">
        <v>0.38600394418793998</v>
      </c>
      <c r="AM243" s="1">
        <v>0.99937225109581695</v>
      </c>
      <c r="AN243" s="1">
        <v>0.72414901844843405</v>
      </c>
    </row>
    <row r="244" spans="1:40" x14ac:dyDescent="0.25">
      <c r="A244" s="1">
        <v>2513020848</v>
      </c>
      <c r="B244" s="1">
        <v>1200001</v>
      </c>
      <c r="C244" s="1">
        <v>1210000</v>
      </c>
      <c r="D244" s="1" t="s">
        <v>1</v>
      </c>
      <c r="E244" s="1" t="s">
        <v>1</v>
      </c>
      <c r="F244" s="1" t="s">
        <v>1</v>
      </c>
      <c r="G244" s="1">
        <v>0.14693535562457499</v>
      </c>
      <c r="H244" s="1" t="s">
        <v>1</v>
      </c>
      <c r="I244" s="1" t="s">
        <v>1</v>
      </c>
      <c r="J244" s="1" t="s">
        <v>1</v>
      </c>
      <c r="K244" s="1" t="s">
        <v>1</v>
      </c>
      <c r="L244" s="1" t="s">
        <v>1</v>
      </c>
      <c r="M244" s="1" t="s">
        <v>1</v>
      </c>
      <c r="N244" s="1" t="s">
        <v>1</v>
      </c>
      <c r="O244" s="1" t="s">
        <v>1</v>
      </c>
      <c r="P244" s="1" t="s">
        <v>1</v>
      </c>
      <c r="Q244" s="1" t="s">
        <v>1</v>
      </c>
      <c r="R244" s="1" t="s">
        <v>1</v>
      </c>
      <c r="S244" s="1" t="s">
        <v>1</v>
      </c>
      <c r="T244" s="1" t="s">
        <v>1</v>
      </c>
      <c r="U244" s="1" t="s">
        <v>1</v>
      </c>
      <c r="V244" s="1">
        <v>0.26673879583923699</v>
      </c>
      <c r="W244" s="1">
        <v>-0.118237059361851</v>
      </c>
      <c r="X244" s="1" t="s">
        <v>1</v>
      </c>
      <c r="Y244" s="1">
        <v>0.168725232321147</v>
      </c>
      <c r="Z244" s="1" t="s">
        <v>1</v>
      </c>
      <c r="AA244" s="1">
        <v>-5.9207777438812802E-2</v>
      </c>
      <c r="AB244" s="1" t="s">
        <v>1</v>
      </c>
      <c r="AC244" s="1" t="s">
        <v>1</v>
      </c>
      <c r="AD244" s="1" t="s">
        <v>1</v>
      </c>
      <c r="AE244" s="1">
        <v>0.42085900348778699</v>
      </c>
      <c r="AF244" s="1">
        <v>0.26217432188755402</v>
      </c>
      <c r="AG244" s="1">
        <v>0.18008121386058601</v>
      </c>
      <c r="AH244" s="1">
        <v>0.77870184322301905</v>
      </c>
      <c r="AI244" s="1">
        <v>0.30573492404506603</v>
      </c>
      <c r="AJ244" s="1">
        <v>0.71978990365729301</v>
      </c>
      <c r="AK244" s="1">
        <v>0.64405634715391502</v>
      </c>
      <c r="AL244" s="1">
        <v>0.49203292291042</v>
      </c>
      <c r="AM244" s="1">
        <v>0.99937225109581695</v>
      </c>
      <c r="AN244" s="1">
        <v>0.87662049018231403</v>
      </c>
    </row>
    <row r="245" spans="1:40" x14ac:dyDescent="0.25">
      <c r="A245" s="1">
        <v>2513020848</v>
      </c>
      <c r="B245" s="1">
        <v>1205001</v>
      </c>
      <c r="C245" s="1">
        <v>1215000</v>
      </c>
      <c r="D245" s="1" t="s">
        <v>1</v>
      </c>
      <c r="E245" s="1" t="s">
        <v>1</v>
      </c>
      <c r="F245" s="1" t="s">
        <v>1</v>
      </c>
      <c r="G245" s="1">
        <v>0.14693535562457499</v>
      </c>
      <c r="H245" s="1" t="s">
        <v>1</v>
      </c>
      <c r="I245" s="1" t="s">
        <v>1</v>
      </c>
      <c r="J245" s="1" t="s">
        <v>1</v>
      </c>
      <c r="K245" s="1" t="s">
        <v>1</v>
      </c>
      <c r="L245" s="1" t="s">
        <v>1</v>
      </c>
      <c r="M245" s="1" t="s">
        <v>1</v>
      </c>
      <c r="N245" s="1" t="s">
        <v>1</v>
      </c>
      <c r="O245" s="1" t="s">
        <v>1</v>
      </c>
      <c r="P245" s="1" t="s">
        <v>1</v>
      </c>
      <c r="Q245" s="1" t="s">
        <v>1</v>
      </c>
      <c r="R245" s="1" t="s">
        <v>1</v>
      </c>
      <c r="S245" s="1" t="s">
        <v>1</v>
      </c>
      <c r="T245" s="1" t="s">
        <v>1</v>
      </c>
      <c r="U245" s="1" t="s">
        <v>1</v>
      </c>
      <c r="V245" s="1">
        <v>0.26673879583923699</v>
      </c>
      <c r="W245" s="1">
        <v>-0.12953460364097</v>
      </c>
      <c r="X245" s="1" t="s">
        <v>1</v>
      </c>
      <c r="Y245" s="1">
        <v>0.15937553688673201</v>
      </c>
      <c r="Z245" s="1" t="s">
        <v>1</v>
      </c>
      <c r="AA245" s="1">
        <v>-5.9207777438812802E-2</v>
      </c>
      <c r="AB245" s="1" t="s">
        <v>1</v>
      </c>
      <c r="AC245" s="1" t="s">
        <v>1</v>
      </c>
      <c r="AD245" s="1" t="s">
        <v>1</v>
      </c>
      <c r="AE245" s="1">
        <v>0.42089795974168198</v>
      </c>
      <c r="AF245" s="1">
        <v>0.26466989288319498</v>
      </c>
      <c r="AG245" s="1">
        <v>0.282452659386421</v>
      </c>
      <c r="AH245" s="1">
        <v>0.90797836837850798</v>
      </c>
      <c r="AI245" s="1">
        <v>0.44871752275850901</v>
      </c>
      <c r="AJ245" s="1">
        <v>0.71978990365729301</v>
      </c>
      <c r="AK245" s="1">
        <v>0.64405634715391502</v>
      </c>
      <c r="AL245" s="1">
        <v>0.58853061402215301</v>
      </c>
      <c r="AM245" s="1">
        <v>0.99937225109581695</v>
      </c>
      <c r="AN245" s="1">
        <v>0.99375109116238003</v>
      </c>
    </row>
    <row r="246" spans="1:40" x14ac:dyDescent="0.25">
      <c r="A246" s="1">
        <v>2513020848</v>
      </c>
      <c r="B246" s="1">
        <v>1210001</v>
      </c>
      <c r="C246" s="1">
        <v>1220000</v>
      </c>
      <c r="D246" s="1" t="s">
        <v>1</v>
      </c>
      <c r="E246" s="1" t="s">
        <v>1</v>
      </c>
      <c r="F246" s="1" t="s">
        <v>1</v>
      </c>
      <c r="G246" s="1">
        <v>0.27636355204734298</v>
      </c>
      <c r="H246" s="1" t="s">
        <v>1</v>
      </c>
      <c r="I246" s="1" t="s">
        <v>1</v>
      </c>
      <c r="J246" s="1" t="s">
        <v>1</v>
      </c>
      <c r="K246" s="1" t="s">
        <v>1</v>
      </c>
      <c r="L246" s="1" t="s">
        <v>1</v>
      </c>
      <c r="M246" s="1" t="s">
        <v>1</v>
      </c>
      <c r="N246" s="1" t="s">
        <v>1</v>
      </c>
      <c r="O246" s="1" t="s">
        <v>1</v>
      </c>
      <c r="P246" s="1" t="s">
        <v>1</v>
      </c>
      <c r="Q246" s="1" t="s">
        <v>1</v>
      </c>
      <c r="R246" s="1">
        <v>4.8871918240020601E-2</v>
      </c>
      <c r="S246" s="1" t="s">
        <v>1</v>
      </c>
      <c r="T246" s="1" t="s">
        <v>1</v>
      </c>
      <c r="U246" s="1" t="s">
        <v>1</v>
      </c>
      <c r="V246" s="1">
        <v>-0.21250863504051201</v>
      </c>
      <c r="W246" s="1">
        <v>-0.14264051664987201</v>
      </c>
      <c r="X246" s="1" t="s">
        <v>1</v>
      </c>
      <c r="Y246" s="1" t="s">
        <v>1</v>
      </c>
      <c r="Z246" s="1" t="s">
        <v>1</v>
      </c>
      <c r="AA246" s="1" t="s">
        <v>1</v>
      </c>
      <c r="AB246" s="1" t="s">
        <v>1</v>
      </c>
      <c r="AC246" s="1" t="s">
        <v>1</v>
      </c>
      <c r="AD246" s="1" t="s">
        <v>1</v>
      </c>
      <c r="AE246" s="1">
        <v>0.36955364478261998</v>
      </c>
      <c r="AF246" s="1">
        <v>0.34486371250261599</v>
      </c>
      <c r="AG246" s="1" t="s">
        <v>1</v>
      </c>
      <c r="AH246" s="1" t="s">
        <v>1</v>
      </c>
      <c r="AI246" s="1" t="s">
        <v>1</v>
      </c>
      <c r="AJ246" s="1">
        <v>0.70040659986521103</v>
      </c>
      <c r="AK246" s="1">
        <v>0.64405634715391502</v>
      </c>
      <c r="AL246" s="1" t="s">
        <v>1</v>
      </c>
      <c r="AM246" s="1" t="s">
        <v>1</v>
      </c>
      <c r="AN246" s="1" t="s">
        <v>1</v>
      </c>
    </row>
    <row r="247" spans="1:40" x14ac:dyDescent="0.25">
      <c r="A247" s="1">
        <v>2513020848</v>
      </c>
      <c r="B247" s="1">
        <v>1215001</v>
      </c>
      <c r="C247" s="1">
        <v>1225000</v>
      </c>
      <c r="D247" s="1" t="s">
        <v>1</v>
      </c>
      <c r="E247" s="1" t="s">
        <v>1</v>
      </c>
      <c r="F247" s="1" t="s">
        <v>1</v>
      </c>
      <c r="G247" s="1">
        <v>0.27636355204734298</v>
      </c>
      <c r="H247" s="1" t="s">
        <v>1</v>
      </c>
      <c r="I247" s="1" t="s">
        <v>1</v>
      </c>
      <c r="J247" s="1" t="s">
        <v>1</v>
      </c>
      <c r="K247" s="1" t="s">
        <v>1</v>
      </c>
      <c r="L247" s="1" t="s">
        <v>1</v>
      </c>
      <c r="M247" s="1" t="s">
        <v>1</v>
      </c>
      <c r="N247" s="1" t="s">
        <v>1</v>
      </c>
      <c r="O247" s="1" t="s">
        <v>1</v>
      </c>
      <c r="P247" s="1" t="s">
        <v>1</v>
      </c>
      <c r="Q247" s="1" t="s">
        <v>1</v>
      </c>
      <c r="R247" s="1">
        <v>4.8871918240020601E-2</v>
      </c>
      <c r="S247" s="1" t="s">
        <v>1</v>
      </c>
      <c r="T247" s="1" t="s">
        <v>1</v>
      </c>
      <c r="U247" s="1" t="s">
        <v>1</v>
      </c>
      <c r="V247" s="1" t="s">
        <v>1</v>
      </c>
      <c r="W247" s="1" t="s">
        <v>1</v>
      </c>
      <c r="X247" s="1" t="s">
        <v>1</v>
      </c>
      <c r="Y247" s="1" t="s">
        <v>1</v>
      </c>
      <c r="Z247" s="1" t="s">
        <v>1</v>
      </c>
      <c r="AA247" s="1" t="s">
        <v>1</v>
      </c>
      <c r="AB247" s="1" t="s">
        <v>1</v>
      </c>
      <c r="AC247" s="1" t="s">
        <v>1</v>
      </c>
      <c r="AD247" s="1" t="s">
        <v>1</v>
      </c>
      <c r="AE247" s="1">
        <v>1.27055117018611E-2</v>
      </c>
      <c r="AF247" s="1">
        <v>0.65032831175032302</v>
      </c>
      <c r="AG247" s="1" t="s">
        <v>1</v>
      </c>
      <c r="AH247" s="1" t="s">
        <v>1</v>
      </c>
      <c r="AI247" s="1" t="s">
        <v>1</v>
      </c>
      <c r="AJ247" s="1">
        <v>0.62845715883963504</v>
      </c>
      <c r="AK247" s="1">
        <v>0.71259792649428899</v>
      </c>
      <c r="AL247" s="1" t="s">
        <v>1</v>
      </c>
      <c r="AM247" s="1" t="s">
        <v>1</v>
      </c>
      <c r="AN247" s="1" t="s">
        <v>1</v>
      </c>
    </row>
    <row r="248" spans="1:40" x14ac:dyDescent="0.25">
      <c r="A248" s="1">
        <v>2513020848</v>
      </c>
      <c r="B248" s="1">
        <v>1220001</v>
      </c>
      <c r="C248" s="1">
        <v>1230000</v>
      </c>
      <c r="D248" s="1" t="s">
        <v>1</v>
      </c>
      <c r="E248" s="1" t="s">
        <v>1</v>
      </c>
      <c r="F248" s="1" t="s">
        <v>1</v>
      </c>
      <c r="G248" s="1">
        <v>3.3617225687063899E-2</v>
      </c>
      <c r="H248" s="1" t="s">
        <v>1</v>
      </c>
      <c r="I248" s="1" t="s">
        <v>1</v>
      </c>
      <c r="J248" s="1" t="s">
        <v>1</v>
      </c>
      <c r="K248" s="1" t="s">
        <v>1</v>
      </c>
      <c r="L248" s="1" t="s">
        <v>1</v>
      </c>
      <c r="M248" s="1" t="s">
        <v>1</v>
      </c>
      <c r="N248" s="1" t="s">
        <v>1</v>
      </c>
      <c r="O248" s="1" t="s">
        <v>1</v>
      </c>
      <c r="P248" s="1" t="s">
        <v>1</v>
      </c>
      <c r="Q248" s="1" t="s">
        <v>1</v>
      </c>
      <c r="R248" s="1">
        <v>4.8871918240020601E-2</v>
      </c>
      <c r="S248" s="1" t="s">
        <v>1</v>
      </c>
      <c r="T248" s="1" t="s">
        <v>1</v>
      </c>
      <c r="U248" s="1" t="s">
        <v>1</v>
      </c>
      <c r="V248" s="1" t="s">
        <v>1</v>
      </c>
      <c r="W248" s="1" t="s">
        <v>1</v>
      </c>
      <c r="X248" s="1" t="s">
        <v>1</v>
      </c>
      <c r="Y248" s="1" t="s">
        <v>1</v>
      </c>
      <c r="Z248" s="1" t="s">
        <v>1</v>
      </c>
      <c r="AA248" s="1" t="s">
        <v>1</v>
      </c>
      <c r="AB248" s="1" t="s">
        <v>1</v>
      </c>
      <c r="AC248" s="1" t="s">
        <v>1</v>
      </c>
      <c r="AD248" s="1" t="s">
        <v>1</v>
      </c>
      <c r="AE248" s="1">
        <v>4.7435347887403501E-2</v>
      </c>
      <c r="AF248" s="1">
        <v>0.61559847556478098</v>
      </c>
      <c r="AG248" s="1" t="s">
        <v>1</v>
      </c>
      <c r="AH248" s="1" t="s">
        <v>1</v>
      </c>
      <c r="AI248" s="1" t="s">
        <v>1</v>
      </c>
      <c r="AJ248" s="1">
        <v>0.69621869123851099</v>
      </c>
      <c r="AK248" s="1">
        <v>0.69562627738820204</v>
      </c>
      <c r="AL248" s="1" t="s">
        <v>1</v>
      </c>
      <c r="AM248" s="1" t="s">
        <v>1</v>
      </c>
      <c r="AN248" s="1" t="s">
        <v>1</v>
      </c>
    </row>
    <row r="249" spans="1:40" x14ac:dyDescent="0.25">
      <c r="A249" s="1">
        <v>2513020848</v>
      </c>
      <c r="B249" s="1">
        <v>1225001</v>
      </c>
      <c r="C249" s="1">
        <v>1235000</v>
      </c>
      <c r="D249" s="1" t="s">
        <v>1</v>
      </c>
      <c r="E249" s="1" t="s">
        <v>1</v>
      </c>
      <c r="F249" s="1" t="s">
        <v>1</v>
      </c>
      <c r="G249" s="1">
        <v>-0.28503084398255601</v>
      </c>
      <c r="H249" s="1" t="s">
        <v>1</v>
      </c>
      <c r="I249" s="1" t="s">
        <v>1</v>
      </c>
      <c r="J249" s="1" t="s">
        <v>1</v>
      </c>
      <c r="K249" s="1" t="s">
        <v>1</v>
      </c>
      <c r="L249" s="1" t="s">
        <v>1</v>
      </c>
      <c r="M249" s="1" t="s">
        <v>1</v>
      </c>
      <c r="N249" s="1" t="s">
        <v>1</v>
      </c>
      <c r="O249" s="1" t="s">
        <v>1</v>
      </c>
      <c r="P249" s="1" t="s">
        <v>1</v>
      </c>
      <c r="Q249" s="1" t="s">
        <v>1</v>
      </c>
      <c r="R249" s="1" t="s">
        <v>1</v>
      </c>
      <c r="S249" s="1" t="s">
        <v>1</v>
      </c>
      <c r="T249" s="1" t="s">
        <v>1</v>
      </c>
      <c r="U249" s="1" t="s">
        <v>1</v>
      </c>
      <c r="V249" s="1" t="s">
        <v>1</v>
      </c>
      <c r="W249" s="1" t="s">
        <v>1</v>
      </c>
      <c r="X249" s="1" t="s">
        <v>1</v>
      </c>
      <c r="Y249" s="1" t="s">
        <v>1</v>
      </c>
      <c r="Z249" s="1" t="s">
        <v>1</v>
      </c>
      <c r="AA249" s="1" t="s">
        <v>1</v>
      </c>
      <c r="AB249" s="1" t="s">
        <v>1</v>
      </c>
      <c r="AC249" s="1" t="s">
        <v>1</v>
      </c>
      <c r="AD249" s="1" t="s">
        <v>1</v>
      </c>
      <c r="AE249" s="1" t="s">
        <v>1</v>
      </c>
      <c r="AF249" s="1" t="s">
        <v>1</v>
      </c>
      <c r="AG249" s="1" t="s">
        <v>1</v>
      </c>
      <c r="AH249" s="1" t="s">
        <v>1</v>
      </c>
      <c r="AI249" s="1" t="s">
        <v>1</v>
      </c>
      <c r="AJ249" s="1" t="s">
        <v>1</v>
      </c>
      <c r="AK249" s="1" t="s">
        <v>1</v>
      </c>
      <c r="AL249" s="1" t="s">
        <v>1</v>
      </c>
      <c r="AM249" s="1" t="s">
        <v>1</v>
      </c>
      <c r="AN249" s="1" t="s">
        <v>1</v>
      </c>
    </row>
    <row r="250" spans="1:40" x14ac:dyDescent="0.25">
      <c r="A250" s="1">
        <v>2513020848</v>
      </c>
      <c r="B250" s="1">
        <v>1230001</v>
      </c>
      <c r="C250" s="1">
        <v>1240000</v>
      </c>
      <c r="D250" s="1" t="s">
        <v>1</v>
      </c>
      <c r="E250" s="1" t="s">
        <v>1</v>
      </c>
      <c r="F250" s="1" t="s">
        <v>1</v>
      </c>
      <c r="G250" s="1">
        <v>-0.28503084398255601</v>
      </c>
      <c r="H250" s="1" t="s">
        <v>1</v>
      </c>
      <c r="I250" s="1" t="s">
        <v>1</v>
      </c>
      <c r="J250" s="1" t="s">
        <v>1</v>
      </c>
      <c r="K250" s="1" t="s">
        <v>1</v>
      </c>
      <c r="L250" s="1" t="s">
        <v>1</v>
      </c>
      <c r="M250" s="1" t="s">
        <v>1</v>
      </c>
      <c r="N250" s="1" t="s">
        <v>1</v>
      </c>
      <c r="O250" s="1" t="s">
        <v>1</v>
      </c>
      <c r="P250" s="1" t="s">
        <v>1</v>
      </c>
      <c r="Q250" s="1" t="s">
        <v>1</v>
      </c>
      <c r="R250" s="1" t="s">
        <v>1</v>
      </c>
      <c r="S250" s="1" t="s">
        <v>1</v>
      </c>
      <c r="T250" s="1" t="s">
        <v>1</v>
      </c>
      <c r="U250" s="1" t="s">
        <v>1</v>
      </c>
      <c r="V250" s="1">
        <v>0.20717481719486</v>
      </c>
      <c r="W250" s="1">
        <v>7.2501612588977402E-2</v>
      </c>
      <c r="X250" s="1" t="s">
        <v>1</v>
      </c>
      <c r="Y250" s="1" t="s">
        <v>1</v>
      </c>
      <c r="Z250" s="1" t="s">
        <v>1</v>
      </c>
      <c r="AA250" s="1" t="s">
        <v>1</v>
      </c>
      <c r="AB250" s="1" t="s">
        <v>1</v>
      </c>
      <c r="AC250" s="1" t="s">
        <v>1</v>
      </c>
      <c r="AD250" s="1" t="s">
        <v>1</v>
      </c>
      <c r="AE250" s="1">
        <v>0.50855454034441305</v>
      </c>
      <c r="AF250" s="1">
        <v>0.12841888876229601</v>
      </c>
      <c r="AG250" s="1" t="s">
        <v>1</v>
      </c>
      <c r="AH250" s="1" t="s">
        <v>1</v>
      </c>
      <c r="AI250" s="1" t="s">
        <v>1</v>
      </c>
      <c r="AJ250" s="1">
        <v>0.75709006570628001</v>
      </c>
      <c r="AK250" s="1">
        <v>0.64405634715391502</v>
      </c>
      <c r="AL250" s="1" t="s">
        <v>1</v>
      </c>
      <c r="AM250" s="1" t="s">
        <v>1</v>
      </c>
      <c r="AN250" s="1" t="s">
        <v>1</v>
      </c>
    </row>
    <row r="251" spans="1:40" x14ac:dyDescent="0.25">
      <c r="A251" s="1">
        <v>2513020848</v>
      </c>
      <c r="B251" s="1">
        <v>1235001</v>
      </c>
      <c r="C251" s="1">
        <v>1245000</v>
      </c>
      <c r="D251" s="1" t="s">
        <v>1</v>
      </c>
      <c r="E251" s="1" t="s">
        <v>1</v>
      </c>
      <c r="F251" s="1" t="s">
        <v>1</v>
      </c>
      <c r="G251" s="1" t="s">
        <v>1</v>
      </c>
      <c r="H251" s="1" t="s">
        <v>1</v>
      </c>
      <c r="I251" s="1" t="s">
        <v>1</v>
      </c>
      <c r="J251" s="1" t="s">
        <v>1</v>
      </c>
      <c r="K251" s="1" t="s">
        <v>1</v>
      </c>
      <c r="L251" s="1" t="s">
        <v>1</v>
      </c>
      <c r="M251" s="1" t="s">
        <v>1</v>
      </c>
      <c r="N251" s="1" t="s">
        <v>1</v>
      </c>
      <c r="O251" s="1" t="s">
        <v>1</v>
      </c>
      <c r="P251" s="1" t="s">
        <v>1</v>
      </c>
      <c r="Q251" s="1" t="s">
        <v>1</v>
      </c>
      <c r="R251" s="1" t="s">
        <v>1</v>
      </c>
      <c r="S251" s="1" t="s">
        <v>1</v>
      </c>
      <c r="T251" s="1" t="s">
        <v>1</v>
      </c>
      <c r="U251" s="1" t="s">
        <v>1</v>
      </c>
      <c r="V251" s="1">
        <v>0.20717481719486</v>
      </c>
      <c r="W251" s="1">
        <v>7.2501612588977402E-2</v>
      </c>
      <c r="X251" s="1" t="s">
        <v>1</v>
      </c>
      <c r="Y251" s="1" t="s">
        <v>1</v>
      </c>
      <c r="Z251" s="1" t="s">
        <v>1</v>
      </c>
      <c r="AA251" s="1" t="s">
        <v>1</v>
      </c>
      <c r="AB251" s="1" t="s">
        <v>1</v>
      </c>
      <c r="AC251" s="1" t="s">
        <v>1</v>
      </c>
      <c r="AD251" s="1" t="s">
        <v>1</v>
      </c>
      <c r="AE251" s="1">
        <v>0.73812081912848404</v>
      </c>
      <c r="AF251" s="1">
        <v>4.2452089507405602E-2</v>
      </c>
      <c r="AG251" s="1" t="s">
        <v>1</v>
      </c>
      <c r="AH251" s="1" t="s">
        <v>1</v>
      </c>
      <c r="AI251" s="1" t="s">
        <v>1</v>
      </c>
      <c r="AJ251" s="1">
        <v>0.84109322969825995</v>
      </c>
      <c r="AK251" s="1">
        <v>0.64405634715391502</v>
      </c>
      <c r="AL251" s="1" t="s">
        <v>1</v>
      </c>
      <c r="AM251" s="1" t="s">
        <v>1</v>
      </c>
      <c r="AN251" s="1" t="s">
        <v>1</v>
      </c>
    </row>
    <row r="252" spans="1:40" x14ac:dyDescent="0.25">
      <c r="A252" s="1">
        <v>2513020848</v>
      </c>
      <c r="B252" s="1">
        <v>1240001</v>
      </c>
      <c r="C252" s="1">
        <v>1250000</v>
      </c>
      <c r="D252" s="1" t="s">
        <v>1</v>
      </c>
      <c r="E252" s="1" t="s">
        <v>1</v>
      </c>
      <c r="F252" s="1" t="s">
        <v>1</v>
      </c>
      <c r="G252" s="1" t="s">
        <v>1</v>
      </c>
      <c r="H252" s="1" t="s">
        <v>1</v>
      </c>
      <c r="I252" s="1" t="s">
        <v>1</v>
      </c>
      <c r="J252" s="1" t="s">
        <v>1</v>
      </c>
      <c r="K252" s="1" t="s">
        <v>1</v>
      </c>
      <c r="L252" s="1" t="s">
        <v>1</v>
      </c>
      <c r="M252" s="1" t="s">
        <v>1</v>
      </c>
      <c r="N252" s="1" t="s">
        <v>1</v>
      </c>
      <c r="O252" s="1" t="s">
        <v>1</v>
      </c>
      <c r="P252" s="1" t="s">
        <v>1</v>
      </c>
      <c r="Q252" s="1" t="s">
        <v>1</v>
      </c>
      <c r="R252" s="1" t="s">
        <v>1</v>
      </c>
      <c r="S252" s="1" t="s">
        <v>1</v>
      </c>
      <c r="T252" s="1" t="s">
        <v>1</v>
      </c>
      <c r="U252" s="1" t="s">
        <v>1</v>
      </c>
      <c r="V252" s="1">
        <v>0.20717481719486</v>
      </c>
      <c r="W252" s="1">
        <v>7.2501612588977402E-2</v>
      </c>
      <c r="X252" s="1" t="s">
        <v>1</v>
      </c>
      <c r="Y252" s="1" t="s">
        <v>1</v>
      </c>
      <c r="Z252" s="1" t="s">
        <v>1</v>
      </c>
      <c r="AA252" s="1" t="s">
        <v>1</v>
      </c>
      <c r="AB252" s="1" t="s">
        <v>1</v>
      </c>
      <c r="AC252" s="1" t="s">
        <v>1</v>
      </c>
      <c r="AD252" s="1" t="s">
        <v>1</v>
      </c>
      <c r="AE252" s="1">
        <v>0.73591736112419504</v>
      </c>
      <c r="AF252" s="1">
        <v>4.0248631503116403E-2</v>
      </c>
      <c r="AG252" s="1" t="s">
        <v>1</v>
      </c>
      <c r="AH252" s="1" t="s">
        <v>1</v>
      </c>
      <c r="AI252" s="1" t="s">
        <v>1</v>
      </c>
      <c r="AJ252" s="1">
        <v>0.84109322969825995</v>
      </c>
      <c r="AK252" s="1">
        <v>0.64405634715391502</v>
      </c>
      <c r="AL252" s="1" t="s">
        <v>1</v>
      </c>
      <c r="AM252" s="1" t="s">
        <v>1</v>
      </c>
      <c r="AN252" s="1" t="s">
        <v>1</v>
      </c>
    </row>
    <row r="253" spans="1:40" x14ac:dyDescent="0.25">
      <c r="A253" s="1">
        <v>2513020848</v>
      </c>
      <c r="B253" s="1">
        <v>1245001</v>
      </c>
      <c r="C253" s="1">
        <v>1255000</v>
      </c>
      <c r="D253" s="1">
        <v>0.35532288773243997</v>
      </c>
      <c r="E253" s="1" t="s">
        <v>1</v>
      </c>
      <c r="F253" s="1">
        <v>0.47738473771443002</v>
      </c>
      <c r="G253" s="1">
        <v>0.495463424605186</v>
      </c>
      <c r="H253" s="1" t="s">
        <v>1</v>
      </c>
      <c r="I253" s="1">
        <v>0.29460587418198297</v>
      </c>
      <c r="J253" s="1" t="s">
        <v>1</v>
      </c>
      <c r="K253" s="1" t="s">
        <v>1</v>
      </c>
      <c r="L253" s="1" t="s">
        <v>1</v>
      </c>
      <c r="M253" s="1" t="s">
        <v>1</v>
      </c>
      <c r="N253" s="1" t="s">
        <v>1</v>
      </c>
      <c r="O253" s="1" t="s">
        <v>1</v>
      </c>
      <c r="P253" s="1" t="s">
        <v>1</v>
      </c>
      <c r="Q253" s="1">
        <v>2.15515449678028</v>
      </c>
      <c r="R253" s="1" t="s">
        <v>1</v>
      </c>
      <c r="S253" s="1" t="s">
        <v>1</v>
      </c>
      <c r="T253" s="1">
        <v>0.45600561859286498</v>
      </c>
      <c r="U253" s="1">
        <v>1.11014475935832</v>
      </c>
      <c r="V253" s="1">
        <v>0.90181290328002195</v>
      </c>
      <c r="W253" s="1">
        <v>1.6166419222069901E-3</v>
      </c>
      <c r="X253" s="1">
        <v>2.09679476687834</v>
      </c>
      <c r="Y253" s="1">
        <v>-0.183614618667887</v>
      </c>
      <c r="Z253" s="1">
        <v>0.41496668008500198</v>
      </c>
      <c r="AA253" s="1" t="s">
        <v>1</v>
      </c>
      <c r="AB253" s="1" t="s">
        <v>1</v>
      </c>
      <c r="AC253" s="1">
        <v>2.2561643572861501</v>
      </c>
      <c r="AD253" s="1">
        <v>-0.14205766381750901</v>
      </c>
      <c r="AE253" s="1">
        <v>0.24861047765689701</v>
      </c>
      <c r="AF253" s="1">
        <v>0.16729365392342799</v>
      </c>
      <c r="AG253" s="1">
        <v>0.49879753419532202</v>
      </c>
      <c r="AH253" s="1">
        <v>0.70174116215731297</v>
      </c>
      <c r="AI253" s="1">
        <v>0.69733988997389296</v>
      </c>
      <c r="AJ253" s="1">
        <v>0.69621869123851099</v>
      </c>
      <c r="AK253" s="1">
        <v>0.64405634715391502</v>
      </c>
      <c r="AL253" s="1">
        <v>0.66437743357429402</v>
      </c>
      <c r="AM253" s="1">
        <v>0.99937225109581695</v>
      </c>
      <c r="AN253" s="1">
        <v>0.99437494832735096</v>
      </c>
    </row>
    <row r="254" spans="1:40" x14ac:dyDescent="0.25">
      <c r="A254" s="1">
        <v>2513020848</v>
      </c>
      <c r="B254" s="1">
        <v>1250001</v>
      </c>
      <c r="C254" s="1">
        <v>1260000</v>
      </c>
      <c r="D254" s="1">
        <v>0.35532288773243997</v>
      </c>
      <c r="E254" s="1" t="s">
        <v>1</v>
      </c>
      <c r="F254" s="1">
        <v>0.47738473771443002</v>
      </c>
      <c r="G254" s="1">
        <v>0.495463424605186</v>
      </c>
      <c r="H254" s="1" t="s">
        <v>1</v>
      </c>
      <c r="I254" s="1">
        <v>0.29460587418198297</v>
      </c>
      <c r="J254" s="1" t="s">
        <v>1</v>
      </c>
      <c r="K254" s="1" t="s">
        <v>1</v>
      </c>
      <c r="L254" s="1" t="s">
        <v>1</v>
      </c>
      <c r="M254" s="1" t="s">
        <v>1</v>
      </c>
      <c r="N254" s="1" t="s">
        <v>1</v>
      </c>
      <c r="O254" s="1" t="s">
        <v>1</v>
      </c>
      <c r="P254" s="1" t="s">
        <v>1</v>
      </c>
      <c r="Q254" s="1">
        <v>2.15515449678028</v>
      </c>
      <c r="R254" s="1" t="s">
        <v>1</v>
      </c>
      <c r="S254" s="1" t="s">
        <v>1</v>
      </c>
      <c r="T254" s="1">
        <v>0.45600561859286498</v>
      </c>
      <c r="U254" s="1">
        <v>1.11014475935832</v>
      </c>
      <c r="V254" s="1">
        <v>0.60552632315501498</v>
      </c>
      <c r="W254" s="1">
        <v>6.9076431081955903E-3</v>
      </c>
      <c r="X254" s="1">
        <v>2.09679476687834</v>
      </c>
      <c r="Y254" s="1">
        <v>-0.183614618667887</v>
      </c>
      <c r="Z254" s="1">
        <v>0.41496668008500198</v>
      </c>
      <c r="AA254" s="1" t="s">
        <v>1</v>
      </c>
      <c r="AB254" s="1" t="s">
        <v>1</v>
      </c>
      <c r="AC254" s="1">
        <v>2.2561643572861501</v>
      </c>
      <c r="AD254" s="1">
        <v>-0.106484428893655</v>
      </c>
      <c r="AE254" s="1">
        <v>0.24135387860730101</v>
      </c>
      <c r="AF254" s="1">
        <v>0.157032344557098</v>
      </c>
      <c r="AG254" s="1">
        <v>0.476045049505603</v>
      </c>
      <c r="AH254" s="1">
        <v>0.71773250731370597</v>
      </c>
      <c r="AI254" s="1">
        <v>0.71937279522326303</v>
      </c>
      <c r="AJ254" s="1">
        <v>0.69621869123851099</v>
      </c>
      <c r="AK254" s="1">
        <v>0.64405634715391502</v>
      </c>
      <c r="AL254" s="1">
        <v>0.65943166538301101</v>
      </c>
      <c r="AM254" s="1">
        <v>0.99937225109581695</v>
      </c>
      <c r="AN254" s="1">
        <v>0.99437494832735096</v>
      </c>
    </row>
    <row r="255" spans="1:40" x14ac:dyDescent="0.25">
      <c r="A255" s="1">
        <v>2513020848</v>
      </c>
      <c r="B255" s="1">
        <v>1255001</v>
      </c>
      <c r="C255" s="1">
        <v>1265000</v>
      </c>
      <c r="D255" s="1">
        <v>0.35532288773243997</v>
      </c>
      <c r="E255" s="1" t="s">
        <v>1</v>
      </c>
      <c r="F255" s="1">
        <v>0.47738473771443002</v>
      </c>
      <c r="G255" s="1">
        <v>0.49309587381273301</v>
      </c>
      <c r="H255" s="1" t="s">
        <v>1</v>
      </c>
      <c r="I255" s="1">
        <v>0.29460587418198297</v>
      </c>
      <c r="J255" s="1" t="s">
        <v>1</v>
      </c>
      <c r="K255" s="1" t="s">
        <v>1</v>
      </c>
      <c r="L255" s="1" t="s">
        <v>1</v>
      </c>
      <c r="M255" s="1" t="s">
        <v>1</v>
      </c>
      <c r="N255" s="1" t="s">
        <v>1</v>
      </c>
      <c r="O255" s="1" t="s">
        <v>1</v>
      </c>
      <c r="P255" s="1" t="s">
        <v>1</v>
      </c>
      <c r="Q255" s="1">
        <v>2.15515449678028</v>
      </c>
      <c r="R255" s="1" t="s">
        <v>1</v>
      </c>
      <c r="S255" s="1" t="s">
        <v>1</v>
      </c>
      <c r="T255" s="1">
        <v>0.45600561859286498</v>
      </c>
      <c r="U255" s="1">
        <v>1.11014475935832</v>
      </c>
      <c r="V255" s="1">
        <v>0.60552632315501498</v>
      </c>
      <c r="W255" s="1">
        <v>6.9076431081955903E-3</v>
      </c>
      <c r="X255" s="1">
        <v>2.09679476687834</v>
      </c>
      <c r="Y255" s="1">
        <v>-0.183614618667887</v>
      </c>
      <c r="Z255" s="1">
        <v>0.41496668008500198</v>
      </c>
      <c r="AA255" s="1" t="s">
        <v>1</v>
      </c>
      <c r="AB255" s="1" t="s">
        <v>1</v>
      </c>
      <c r="AC255" s="1">
        <v>2.2561643572861501</v>
      </c>
      <c r="AD255" s="1">
        <v>-0.128542641918832</v>
      </c>
      <c r="AE255" s="1">
        <v>0.23326278026521599</v>
      </c>
      <c r="AF255" s="1">
        <v>0.172918706880824</v>
      </c>
      <c r="AG255" s="1">
        <v>0.50015255729627295</v>
      </c>
      <c r="AH255" s="1">
        <v>0.69881298370631495</v>
      </c>
      <c r="AI255" s="1">
        <v>0.68766525137868195</v>
      </c>
      <c r="AJ255" s="1">
        <v>0.69621869123851099</v>
      </c>
      <c r="AK255" s="1">
        <v>0.64405634715391502</v>
      </c>
      <c r="AL255" s="1">
        <v>0.66437743357429402</v>
      </c>
      <c r="AM255" s="1">
        <v>0.99937225109581695</v>
      </c>
      <c r="AN255" s="1">
        <v>0.99437494832735096</v>
      </c>
    </row>
    <row r="256" spans="1:40" x14ac:dyDescent="0.25">
      <c r="A256" s="1">
        <v>2513020848</v>
      </c>
      <c r="B256" s="1">
        <v>1260001</v>
      </c>
      <c r="C256" s="1">
        <v>1270000</v>
      </c>
      <c r="D256" s="1" t="s">
        <v>1</v>
      </c>
      <c r="E256" s="1" t="s">
        <v>1</v>
      </c>
      <c r="F256" s="1" t="s">
        <v>1</v>
      </c>
      <c r="G256" s="1" t="s">
        <v>1</v>
      </c>
      <c r="H256" s="1" t="s">
        <v>1</v>
      </c>
      <c r="I256" s="1" t="s">
        <v>1</v>
      </c>
      <c r="J256" s="1" t="s">
        <v>1</v>
      </c>
      <c r="K256" s="1" t="s">
        <v>1</v>
      </c>
      <c r="L256" s="1" t="s">
        <v>1</v>
      </c>
      <c r="M256" s="1" t="s">
        <v>1</v>
      </c>
      <c r="N256" s="1" t="s">
        <v>1</v>
      </c>
      <c r="O256" s="1" t="s">
        <v>1</v>
      </c>
      <c r="P256" s="1" t="s">
        <v>1</v>
      </c>
      <c r="Q256" s="1" t="s">
        <v>1</v>
      </c>
      <c r="R256" s="1" t="s">
        <v>1</v>
      </c>
      <c r="S256" s="1" t="s">
        <v>1</v>
      </c>
      <c r="T256" s="1" t="s">
        <v>1</v>
      </c>
      <c r="U256" s="1" t="s">
        <v>1</v>
      </c>
      <c r="V256" s="1">
        <v>-0.21989291143182499</v>
      </c>
      <c r="W256" s="1" t="s">
        <v>1</v>
      </c>
      <c r="X256" s="1" t="s">
        <v>1</v>
      </c>
      <c r="Y256" s="1" t="s">
        <v>1</v>
      </c>
      <c r="Z256" s="1">
        <v>-1.76555720805729E-2</v>
      </c>
      <c r="AA256" s="1" t="s">
        <v>1</v>
      </c>
      <c r="AB256" s="1" t="s">
        <v>1</v>
      </c>
      <c r="AC256" s="1" t="s">
        <v>1</v>
      </c>
      <c r="AD256" s="1" t="s">
        <v>1</v>
      </c>
      <c r="AE256" s="1">
        <v>0.25725091071189898</v>
      </c>
      <c r="AF256" s="1">
        <v>3.8631916859184101E-2</v>
      </c>
      <c r="AG256" s="1" t="s">
        <v>1</v>
      </c>
      <c r="AH256" s="1" t="s">
        <v>1</v>
      </c>
      <c r="AI256" s="1" t="s">
        <v>1</v>
      </c>
      <c r="AJ256" s="1">
        <v>0.69621869123851099</v>
      </c>
      <c r="AK256" s="1">
        <v>0.64405634715391502</v>
      </c>
      <c r="AL256" s="1" t="s">
        <v>1</v>
      </c>
      <c r="AM256" s="1" t="s">
        <v>1</v>
      </c>
      <c r="AN256" s="1" t="s">
        <v>1</v>
      </c>
    </row>
    <row r="257" spans="1:40" x14ac:dyDescent="0.25">
      <c r="A257" s="1">
        <v>2513020848</v>
      </c>
      <c r="B257" s="1">
        <v>1265001</v>
      </c>
      <c r="C257" s="1">
        <v>1275000</v>
      </c>
      <c r="D257" s="1" t="s">
        <v>1</v>
      </c>
      <c r="E257" s="1" t="s">
        <v>1</v>
      </c>
      <c r="F257" s="1" t="s">
        <v>1</v>
      </c>
      <c r="G257" s="1" t="s">
        <v>1</v>
      </c>
      <c r="H257" s="1" t="s">
        <v>1</v>
      </c>
      <c r="I257" s="1" t="s">
        <v>1</v>
      </c>
      <c r="J257" s="1" t="s">
        <v>1</v>
      </c>
      <c r="K257" s="1" t="s">
        <v>1</v>
      </c>
      <c r="L257" s="1" t="s">
        <v>1</v>
      </c>
      <c r="M257" s="1" t="s">
        <v>1</v>
      </c>
      <c r="N257" s="1" t="s">
        <v>1</v>
      </c>
      <c r="O257" s="1" t="s">
        <v>1</v>
      </c>
      <c r="P257" s="1" t="s">
        <v>1</v>
      </c>
      <c r="Q257" s="1" t="s">
        <v>1</v>
      </c>
      <c r="R257" s="1" t="s">
        <v>1</v>
      </c>
      <c r="S257" s="1" t="s">
        <v>1</v>
      </c>
      <c r="T257" s="1" t="s">
        <v>1</v>
      </c>
      <c r="U257" s="1" t="s">
        <v>1</v>
      </c>
      <c r="V257" s="1" t="s">
        <v>1</v>
      </c>
      <c r="W257" s="1" t="s">
        <v>1</v>
      </c>
      <c r="X257" s="1" t="s">
        <v>1</v>
      </c>
      <c r="Y257" s="1" t="s">
        <v>1</v>
      </c>
      <c r="Z257" s="1">
        <v>-1.76555720805729E-2</v>
      </c>
      <c r="AA257" s="1" t="s">
        <v>1</v>
      </c>
      <c r="AB257" s="1" t="s">
        <v>1</v>
      </c>
      <c r="AC257" s="1" t="s">
        <v>1</v>
      </c>
      <c r="AD257" s="1" t="s">
        <v>1</v>
      </c>
      <c r="AE257" s="1" t="s">
        <v>1</v>
      </c>
      <c r="AF257" s="1" t="s">
        <v>1</v>
      </c>
      <c r="AG257" s="1" t="s">
        <v>1</v>
      </c>
      <c r="AH257" s="1" t="s">
        <v>1</v>
      </c>
      <c r="AI257" s="1" t="s">
        <v>1</v>
      </c>
      <c r="AJ257" s="1" t="s">
        <v>1</v>
      </c>
      <c r="AK257" s="1" t="s">
        <v>1</v>
      </c>
      <c r="AL257" s="1" t="s">
        <v>1</v>
      </c>
      <c r="AM257" s="1" t="s">
        <v>1</v>
      </c>
      <c r="AN257" s="1" t="s">
        <v>1</v>
      </c>
    </row>
    <row r="258" spans="1:40" x14ac:dyDescent="0.25">
      <c r="A258" s="1">
        <v>2513020848</v>
      </c>
      <c r="B258" s="1">
        <v>1270001</v>
      </c>
      <c r="C258" s="1">
        <v>1280000</v>
      </c>
      <c r="D258" s="1" t="s">
        <v>1</v>
      </c>
      <c r="E258" s="1" t="s">
        <v>1</v>
      </c>
      <c r="F258" s="1" t="s">
        <v>1</v>
      </c>
      <c r="G258" s="1" t="s">
        <v>1</v>
      </c>
      <c r="H258" s="1" t="s">
        <v>1</v>
      </c>
      <c r="I258" s="1" t="s">
        <v>1</v>
      </c>
      <c r="J258" s="1" t="s">
        <v>1</v>
      </c>
      <c r="K258" s="1" t="s">
        <v>1</v>
      </c>
      <c r="L258" s="1" t="s">
        <v>1</v>
      </c>
      <c r="M258" s="1" t="s">
        <v>1</v>
      </c>
      <c r="N258" s="1" t="s">
        <v>1</v>
      </c>
      <c r="O258" s="1" t="s">
        <v>1</v>
      </c>
      <c r="P258" s="1" t="s">
        <v>1</v>
      </c>
      <c r="Q258" s="1" t="s">
        <v>1</v>
      </c>
      <c r="R258" s="1" t="s">
        <v>1</v>
      </c>
      <c r="S258" s="1" t="s">
        <v>1</v>
      </c>
      <c r="T258" s="1" t="s">
        <v>1</v>
      </c>
      <c r="U258" s="1" t="s">
        <v>1</v>
      </c>
      <c r="V258" s="1" t="s">
        <v>1</v>
      </c>
      <c r="W258" s="1" t="s">
        <v>1</v>
      </c>
      <c r="X258" s="1" t="s">
        <v>1</v>
      </c>
      <c r="Y258" s="1" t="s">
        <v>1</v>
      </c>
      <c r="Z258" s="1">
        <v>-1.76555720805729E-2</v>
      </c>
      <c r="AA258" s="1" t="s">
        <v>1</v>
      </c>
      <c r="AB258" s="1" t="s">
        <v>1</v>
      </c>
      <c r="AC258" s="1" t="s">
        <v>1</v>
      </c>
      <c r="AD258" s="1" t="s">
        <v>1</v>
      </c>
      <c r="AE258" s="1" t="s">
        <v>1</v>
      </c>
      <c r="AF258" s="1" t="s">
        <v>1</v>
      </c>
      <c r="AG258" s="1" t="s">
        <v>1</v>
      </c>
      <c r="AH258" s="1" t="s">
        <v>1</v>
      </c>
      <c r="AI258" s="1" t="s">
        <v>1</v>
      </c>
      <c r="AJ258" s="1" t="s">
        <v>1</v>
      </c>
      <c r="AK258" s="1" t="s">
        <v>1</v>
      </c>
      <c r="AL258" s="1" t="s">
        <v>1</v>
      </c>
      <c r="AM258" s="1" t="s">
        <v>1</v>
      </c>
      <c r="AN258" s="1" t="s">
        <v>1</v>
      </c>
    </row>
    <row r="259" spans="1:40" x14ac:dyDescent="0.25">
      <c r="A259" s="1">
        <v>2513020848</v>
      </c>
      <c r="B259" s="1">
        <v>1275001</v>
      </c>
      <c r="C259" s="1">
        <v>1285000</v>
      </c>
      <c r="D259" s="1" t="s">
        <v>1</v>
      </c>
      <c r="E259" s="1" t="s">
        <v>1</v>
      </c>
      <c r="F259" s="1" t="s">
        <v>1</v>
      </c>
      <c r="G259" s="1">
        <v>-0.34563224436617801</v>
      </c>
      <c r="H259" s="1" t="s">
        <v>1</v>
      </c>
      <c r="I259" s="1" t="s">
        <v>1</v>
      </c>
      <c r="J259" s="1" t="s">
        <v>1</v>
      </c>
      <c r="K259" s="1" t="s">
        <v>1</v>
      </c>
      <c r="L259" s="1" t="s">
        <v>1</v>
      </c>
      <c r="M259" s="1" t="s">
        <v>1</v>
      </c>
      <c r="N259" s="1" t="s">
        <v>1</v>
      </c>
      <c r="O259" s="1" t="s">
        <v>1</v>
      </c>
      <c r="P259" s="1" t="s">
        <v>1</v>
      </c>
      <c r="Q259" s="1" t="s">
        <v>1</v>
      </c>
      <c r="R259" s="1" t="s">
        <v>1</v>
      </c>
      <c r="S259" s="1" t="s">
        <v>1</v>
      </c>
      <c r="T259" s="1" t="s">
        <v>1</v>
      </c>
      <c r="U259" s="1" t="s">
        <v>1</v>
      </c>
      <c r="V259" s="1" t="s">
        <v>1</v>
      </c>
      <c r="W259" s="1">
        <v>0.77704532154246198</v>
      </c>
      <c r="X259" s="1" t="s">
        <v>1</v>
      </c>
      <c r="Y259" s="1" t="s">
        <v>1</v>
      </c>
      <c r="Z259" s="1" t="s">
        <v>1</v>
      </c>
      <c r="AA259" s="1" t="s">
        <v>1</v>
      </c>
      <c r="AB259" s="1" t="s">
        <v>1</v>
      </c>
      <c r="AC259" s="1" t="s">
        <v>1</v>
      </c>
      <c r="AD259" s="1" t="s">
        <v>1</v>
      </c>
      <c r="AE259" s="1">
        <v>0.58768312306729598</v>
      </c>
      <c r="AF259" s="1">
        <v>0.18396532702643401</v>
      </c>
      <c r="AG259" s="1" t="s">
        <v>1</v>
      </c>
      <c r="AH259" s="1" t="s">
        <v>1</v>
      </c>
      <c r="AI259" s="1" t="s">
        <v>1</v>
      </c>
      <c r="AJ259" s="1">
        <v>0.78386058177906603</v>
      </c>
      <c r="AK259" s="1">
        <v>0.64405634715391502</v>
      </c>
      <c r="AL259" s="1" t="s">
        <v>1</v>
      </c>
      <c r="AM259" s="1" t="s">
        <v>1</v>
      </c>
      <c r="AN259" s="1" t="s">
        <v>1</v>
      </c>
    </row>
    <row r="260" spans="1:40" x14ac:dyDescent="0.25">
      <c r="A260" s="1">
        <v>2513020848</v>
      </c>
      <c r="B260" s="1">
        <v>1280001</v>
      </c>
      <c r="C260" s="1">
        <v>1290000</v>
      </c>
      <c r="D260" s="1">
        <v>1.0257305567624799</v>
      </c>
      <c r="E260" s="1">
        <v>0.73321447635044501</v>
      </c>
      <c r="F260" s="1">
        <v>0.58221718725287397</v>
      </c>
      <c r="G260" s="1">
        <v>0.394987996641946</v>
      </c>
      <c r="H260" s="1">
        <v>0.93300338347584999</v>
      </c>
      <c r="I260" s="1">
        <v>0.78808551245679204</v>
      </c>
      <c r="J260" s="1">
        <v>1.14329306539308</v>
      </c>
      <c r="K260" s="1">
        <v>0.32225791959200001</v>
      </c>
      <c r="L260" s="1">
        <v>0.33210359737447698</v>
      </c>
      <c r="M260" s="1">
        <v>0.61850193846364698</v>
      </c>
      <c r="N260" s="1">
        <v>0.99267063414909695</v>
      </c>
      <c r="O260" s="1">
        <v>0.44716370509561598</v>
      </c>
      <c r="P260" s="1">
        <v>0.50396741314369897</v>
      </c>
      <c r="Q260" s="1">
        <v>0.61175436109549897</v>
      </c>
      <c r="R260" s="1">
        <v>0.82868656929707996</v>
      </c>
      <c r="S260" s="1">
        <v>0.864903242082387</v>
      </c>
      <c r="T260" s="1">
        <v>0.45305780275391599</v>
      </c>
      <c r="U260" s="1">
        <v>1.11664364272349</v>
      </c>
      <c r="V260" s="1">
        <v>0.99660170953660498</v>
      </c>
      <c r="W260" s="1">
        <v>1.7535981857091101</v>
      </c>
      <c r="X260" s="1">
        <v>0.79439828103302301</v>
      </c>
      <c r="Y260" s="1">
        <v>0.89740689603422297</v>
      </c>
      <c r="Z260" s="1">
        <v>0.56193630822742602</v>
      </c>
      <c r="AA260" s="1">
        <v>1.19767723118873</v>
      </c>
      <c r="AB260" s="1">
        <v>-1.21474609951953E-3</v>
      </c>
      <c r="AC260" s="1">
        <v>1.6587954981150399</v>
      </c>
      <c r="AD260" s="1">
        <v>1.29126451806496</v>
      </c>
      <c r="AE260" s="1">
        <v>4.1189794341323402E-2</v>
      </c>
      <c r="AF260" s="1">
        <v>0.16223961958835501</v>
      </c>
      <c r="AG260" s="1">
        <v>0.91530437922991403</v>
      </c>
      <c r="AH260" s="1">
        <v>0.98046255423539697</v>
      </c>
      <c r="AI260" s="1">
        <v>0.216528979748637</v>
      </c>
      <c r="AJ260" s="1">
        <v>0.69621869123851099</v>
      </c>
      <c r="AK260" s="1">
        <v>0.64405634715391502</v>
      </c>
      <c r="AL260" s="1">
        <v>0.93004573819262104</v>
      </c>
      <c r="AM260" s="1">
        <v>0.99937225109581695</v>
      </c>
      <c r="AN260" s="1">
        <v>0.71954245578008702</v>
      </c>
    </row>
    <row r="261" spans="1:40" x14ac:dyDescent="0.25">
      <c r="A261" s="1">
        <v>2513020848</v>
      </c>
      <c r="B261" s="1">
        <v>1285001</v>
      </c>
      <c r="C261" s="1">
        <v>1295000</v>
      </c>
      <c r="D261" s="1">
        <v>1.0257305567624799</v>
      </c>
      <c r="E261" s="1">
        <v>0.73321447635044501</v>
      </c>
      <c r="F261" s="1">
        <v>0.58221718725287397</v>
      </c>
      <c r="G261" s="1">
        <v>0.39820836111314201</v>
      </c>
      <c r="H261" s="1">
        <v>0.833641468800142</v>
      </c>
      <c r="I261" s="1">
        <v>0.78808551245679204</v>
      </c>
      <c r="J261" s="1">
        <v>1.14329306539308</v>
      </c>
      <c r="K261" s="1">
        <v>0.32225791959200001</v>
      </c>
      <c r="L261" s="1">
        <v>0.33210359737447698</v>
      </c>
      <c r="M261" s="1">
        <v>0.61850193846364698</v>
      </c>
      <c r="N261" s="1">
        <v>0.99267063414909695</v>
      </c>
      <c r="O261" s="1">
        <v>0.44716370509561598</v>
      </c>
      <c r="P261" s="1">
        <v>0.50396741314369897</v>
      </c>
      <c r="Q261" s="1">
        <v>0.61175436109549897</v>
      </c>
      <c r="R261" s="1">
        <v>0.82868656929707996</v>
      </c>
      <c r="S261" s="1">
        <v>0.864903242082387</v>
      </c>
      <c r="T261" s="1">
        <v>0.45305780275391599</v>
      </c>
      <c r="U261" s="1">
        <v>1.05046426342757</v>
      </c>
      <c r="V261" s="1">
        <v>0.99660170953660498</v>
      </c>
      <c r="W261" s="1">
        <v>1.7535981857091101</v>
      </c>
      <c r="X261" s="1">
        <v>0.79439828103302301</v>
      </c>
      <c r="Y261" s="1">
        <v>0.89740689603422297</v>
      </c>
      <c r="Z261" s="1">
        <v>0.56193630822742602</v>
      </c>
      <c r="AA261" s="1">
        <v>1.19767723118873</v>
      </c>
      <c r="AB261" s="1">
        <v>-1.21474609951953E-3</v>
      </c>
      <c r="AC261" s="1">
        <v>1.6587954981150399</v>
      </c>
      <c r="AD261" s="1">
        <v>1.29126451806496</v>
      </c>
      <c r="AE261" s="1">
        <v>4.7568195576802398E-2</v>
      </c>
      <c r="AF261" s="1">
        <v>0.16547908408134501</v>
      </c>
      <c r="AG261" s="1">
        <v>0.92108961468806405</v>
      </c>
      <c r="AH261" s="1">
        <v>0.98208379823481295</v>
      </c>
      <c r="AI261" s="1">
        <v>0.216208404612203</v>
      </c>
      <c r="AJ261" s="1">
        <v>0.69621869123851099</v>
      </c>
      <c r="AK261" s="1">
        <v>0.64405634715391502</v>
      </c>
      <c r="AL261" s="1">
        <v>0.93435793822100099</v>
      </c>
      <c r="AM261" s="1">
        <v>0.99937225109581695</v>
      </c>
      <c r="AN261" s="1">
        <v>0.71954245578008702</v>
      </c>
    </row>
    <row r="262" spans="1:40" x14ac:dyDescent="0.25">
      <c r="A262" s="1">
        <v>2513020848</v>
      </c>
      <c r="B262" s="1">
        <v>1290001</v>
      </c>
      <c r="C262" s="1">
        <v>1300000</v>
      </c>
      <c r="D262" s="1">
        <v>1.0257305567624799</v>
      </c>
      <c r="E262" s="1">
        <v>0.73321447635044501</v>
      </c>
      <c r="F262" s="1">
        <v>0.58221718725287397</v>
      </c>
      <c r="G262" s="1">
        <v>0.93526351271549901</v>
      </c>
      <c r="H262" s="1">
        <v>0.833641468800142</v>
      </c>
      <c r="I262" s="1">
        <v>0.78808551245679204</v>
      </c>
      <c r="J262" s="1">
        <v>1.14329306539308</v>
      </c>
      <c r="K262" s="1">
        <v>0.32225791959200001</v>
      </c>
      <c r="L262" s="1">
        <v>0.33210359737447698</v>
      </c>
      <c r="M262" s="1">
        <v>0.61850193846364698</v>
      </c>
      <c r="N262" s="1">
        <v>0.99267063414909695</v>
      </c>
      <c r="O262" s="1">
        <v>0.44716370509561598</v>
      </c>
      <c r="P262" s="1">
        <v>0.50396741314369897</v>
      </c>
      <c r="Q262" s="1">
        <v>0.61175436109549897</v>
      </c>
      <c r="R262" s="1">
        <v>0.82868656929707996</v>
      </c>
      <c r="S262" s="1">
        <v>0.864903242082387</v>
      </c>
      <c r="T262" s="1">
        <v>0.45305780275391599</v>
      </c>
      <c r="U262" s="1">
        <v>1.05046426342757</v>
      </c>
      <c r="V262" s="1">
        <v>0.99660170953660498</v>
      </c>
      <c r="W262" s="1">
        <v>1.67080651460131</v>
      </c>
      <c r="X262" s="1">
        <v>0.79439828103302301</v>
      </c>
      <c r="Y262" s="1">
        <v>0.89740689603422297</v>
      </c>
      <c r="Z262" s="1">
        <v>0.56193630822742602</v>
      </c>
      <c r="AA262" s="1">
        <v>1.19767723118873</v>
      </c>
      <c r="AB262" s="1">
        <v>-1.21474609951953E-3</v>
      </c>
      <c r="AC262" s="1">
        <v>1.6587954981150399</v>
      </c>
      <c r="AD262" s="1">
        <v>1.29126451806496</v>
      </c>
      <c r="AE262" s="1">
        <v>4.7162780610617697E-2</v>
      </c>
      <c r="AF262" s="1">
        <v>0.17833948902630201</v>
      </c>
      <c r="AG262" s="1">
        <v>0.91248832503853305</v>
      </c>
      <c r="AH262" s="1">
        <v>0.96398494259871503</v>
      </c>
      <c r="AI262" s="1">
        <v>0.19125369541248299</v>
      </c>
      <c r="AJ262" s="1">
        <v>0.69621869123851099</v>
      </c>
      <c r="AK262" s="1">
        <v>0.64405634715391502</v>
      </c>
      <c r="AL262" s="1">
        <v>0.92854383808906404</v>
      </c>
      <c r="AM262" s="1">
        <v>0.99937225109581695</v>
      </c>
      <c r="AN262" s="1">
        <v>0.66742506599762297</v>
      </c>
    </row>
    <row r="263" spans="1:40" x14ac:dyDescent="0.25">
      <c r="A263" s="1">
        <v>2513020848</v>
      </c>
      <c r="B263" s="1">
        <v>1295001</v>
      </c>
      <c r="C263" s="1">
        <v>1305000</v>
      </c>
      <c r="D263" s="1" t="s">
        <v>1</v>
      </c>
      <c r="E263" s="1" t="s">
        <v>1</v>
      </c>
      <c r="F263" s="1" t="s">
        <v>1</v>
      </c>
      <c r="G263" s="1" t="s">
        <v>1</v>
      </c>
      <c r="H263" s="1">
        <v>-0.21607720962798399</v>
      </c>
      <c r="I263" s="1" t="s">
        <v>1</v>
      </c>
      <c r="J263" s="1" t="s">
        <v>1</v>
      </c>
      <c r="K263" s="1" t="s">
        <v>1</v>
      </c>
      <c r="L263" s="1" t="s">
        <v>1</v>
      </c>
      <c r="M263" s="1" t="s">
        <v>1</v>
      </c>
      <c r="N263" s="1" t="s">
        <v>1</v>
      </c>
      <c r="O263" s="1" t="s">
        <v>1</v>
      </c>
      <c r="P263" s="1" t="s">
        <v>1</v>
      </c>
      <c r="Q263" s="1">
        <v>-2.34965653638722E-2</v>
      </c>
      <c r="R263" s="1" t="s">
        <v>1</v>
      </c>
      <c r="S263" s="1" t="s">
        <v>1</v>
      </c>
      <c r="T263" s="1" t="s">
        <v>1</v>
      </c>
      <c r="U263" s="1">
        <v>-0.15021630050678</v>
      </c>
      <c r="V263" s="1" t="s">
        <v>1</v>
      </c>
      <c r="W263" s="1" t="s">
        <v>1</v>
      </c>
      <c r="X263" s="1" t="s">
        <v>1</v>
      </c>
      <c r="Y263" s="1">
        <v>6.2424171467825099E-2</v>
      </c>
      <c r="Z263" s="1" t="s">
        <v>1</v>
      </c>
      <c r="AA263" s="1" t="s">
        <v>1</v>
      </c>
      <c r="AB263" s="1" t="s">
        <v>1</v>
      </c>
      <c r="AC263" s="1" t="s">
        <v>1</v>
      </c>
      <c r="AD263" s="1" t="s">
        <v>1</v>
      </c>
      <c r="AE263" s="1">
        <v>0.97525240684703696</v>
      </c>
      <c r="AF263" s="1">
        <v>0.22788296021058799</v>
      </c>
      <c r="AG263" s="1">
        <v>0.21980749798930099</v>
      </c>
      <c r="AH263" s="1">
        <v>0.66434644145044197</v>
      </c>
      <c r="AI263" s="1">
        <v>0.22684060298037301</v>
      </c>
      <c r="AJ263" s="1">
        <v>0.98493397996126897</v>
      </c>
      <c r="AK263" s="1">
        <v>0.64405634715391502</v>
      </c>
      <c r="AL263" s="1">
        <v>0.54996583611138194</v>
      </c>
      <c r="AM263" s="1">
        <v>0.99937225109581695</v>
      </c>
      <c r="AN263" s="1">
        <v>0.73130701856359004</v>
      </c>
    </row>
    <row r="264" spans="1:40" x14ac:dyDescent="0.25">
      <c r="A264" s="1">
        <v>2513020848</v>
      </c>
      <c r="B264" s="1">
        <v>1300001</v>
      </c>
      <c r="C264" s="1">
        <v>1310000</v>
      </c>
      <c r="D264" s="1">
        <v>-6.6720049102280299E-2</v>
      </c>
      <c r="E264" s="1" t="s">
        <v>1</v>
      </c>
      <c r="F264" s="1" t="s">
        <v>1</v>
      </c>
      <c r="G264" s="1" t="s">
        <v>1</v>
      </c>
      <c r="H264" s="1" t="s">
        <v>1</v>
      </c>
      <c r="I264" s="1" t="s">
        <v>1</v>
      </c>
      <c r="J264" s="1" t="s">
        <v>1</v>
      </c>
      <c r="K264" s="1" t="s">
        <v>1</v>
      </c>
      <c r="L264" s="1" t="s">
        <v>1</v>
      </c>
      <c r="M264" s="1" t="s">
        <v>1</v>
      </c>
      <c r="N264" s="1" t="s">
        <v>1</v>
      </c>
      <c r="O264" s="1" t="s">
        <v>1</v>
      </c>
      <c r="P264" s="1" t="s">
        <v>1</v>
      </c>
      <c r="Q264" s="1">
        <v>-2.34965653638722E-2</v>
      </c>
      <c r="R264" s="1" t="s">
        <v>1</v>
      </c>
      <c r="S264" s="1">
        <v>0.34282680979262398</v>
      </c>
      <c r="T264" s="1" t="s">
        <v>1</v>
      </c>
      <c r="U264" s="1" t="s">
        <v>1</v>
      </c>
      <c r="V264" s="1">
        <v>0.243429743138319</v>
      </c>
      <c r="W264" s="1">
        <v>0.164195812431153</v>
      </c>
      <c r="X264" s="1" t="s">
        <v>1</v>
      </c>
      <c r="Y264" s="1">
        <v>6.1941727163084999E-2</v>
      </c>
      <c r="Z264" s="1" t="s">
        <v>1</v>
      </c>
      <c r="AA264" s="1" t="s">
        <v>1</v>
      </c>
      <c r="AB264" s="1" t="s">
        <v>1</v>
      </c>
      <c r="AC264" s="1" t="s">
        <v>1</v>
      </c>
      <c r="AD264" s="1" t="s">
        <v>1</v>
      </c>
      <c r="AE264" s="1">
        <v>0.73223998063872797</v>
      </c>
      <c r="AF264" s="1">
        <v>0.414965587777476</v>
      </c>
      <c r="AG264" s="1">
        <v>0.160419236212166</v>
      </c>
      <c r="AH264" s="1">
        <v>0.87246495724211004</v>
      </c>
      <c r="AI264" s="1">
        <v>0.677744353530639</v>
      </c>
      <c r="AJ264" s="1">
        <v>0.84109322969825995</v>
      </c>
      <c r="AK264" s="1">
        <v>0.64405634715391502</v>
      </c>
      <c r="AL264" s="1">
        <v>0.47361843817076099</v>
      </c>
      <c r="AM264" s="1">
        <v>0.99937225109581695</v>
      </c>
      <c r="AN264" s="1">
        <v>0.99437494832735096</v>
      </c>
    </row>
    <row r="265" spans="1:40" x14ac:dyDescent="0.25">
      <c r="A265" s="1">
        <v>2513020848</v>
      </c>
      <c r="B265" s="1">
        <v>1305001</v>
      </c>
      <c r="C265" s="1">
        <v>1315000</v>
      </c>
      <c r="D265" s="1">
        <v>-6.6720049102280299E-2</v>
      </c>
      <c r="E265" s="1" t="s">
        <v>1</v>
      </c>
      <c r="F265" s="1" t="s">
        <v>1</v>
      </c>
      <c r="G265" s="1" t="s">
        <v>1</v>
      </c>
      <c r="H265" s="1" t="s">
        <v>1</v>
      </c>
      <c r="I265" s="1" t="s">
        <v>1</v>
      </c>
      <c r="J265" s="1" t="s">
        <v>1</v>
      </c>
      <c r="K265" s="1" t="s">
        <v>1</v>
      </c>
      <c r="L265" s="1" t="s">
        <v>1</v>
      </c>
      <c r="M265" s="1" t="s">
        <v>1</v>
      </c>
      <c r="N265" s="1" t="s">
        <v>1</v>
      </c>
      <c r="O265" s="1" t="s">
        <v>1</v>
      </c>
      <c r="P265" s="1" t="s">
        <v>1</v>
      </c>
      <c r="Q265" s="1">
        <v>-2.34965653638722E-2</v>
      </c>
      <c r="R265" s="1" t="s">
        <v>1</v>
      </c>
      <c r="S265" s="1">
        <v>0.34282680979262398</v>
      </c>
      <c r="T265" s="1" t="s">
        <v>1</v>
      </c>
      <c r="U265" s="1" t="s">
        <v>1</v>
      </c>
      <c r="V265" s="1">
        <v>0.255068794176872</v>
      </c>
      <c r="W265" s="1">
        <v>0.182887103867475</v>
      </c>
      <c r="X265" s="1" t="s">
        <v>1</v>
      </c>
      <c r="Y265" s="1">
        <v>-4.4718902883917902E-2</v>
      </c>
      <c r="Z265" s="1" t="s">
        <v>1</v>
      </c>
      <c r="AA265" s="1" t="s">
        <v>1</v>
      </c>
      <c r="AB265" s="1" t="s">
        <v>1</v>
      </c>
      <c r="AC265" s="1" t="s">
        <v>1</v>
      </c>
      <c r="AD265" s="1" t="s">
        <v>1</v>
      </c>
      <c r="AE265" s="1">
        <v>0.72033306809411601</v>
      </c>
      <c r="AF265" s="1">
        <v>0.43491914965878498</v>
      </c>
      <c r="AG265" s="1">
        <v>0.14407214031118401</v>
      </c>
      <c r="AH265" s="1">
        <v>0.89475467049260204</v>
      </c>
      <c r="AI265" s="1">
        <v>0.61240228117414697</v>
      </c>
      <c r="AJ265" s="1">
        <v>0.83237363115333596</v>
      </c>
      <c r="AK265" s="1">
        <v>0.64405634715391502</v>
      </c>
      <c r="AL265" s="1">
        <v>0.45991152930319301</v>
      </c>
      <c r="AM265" s="1">
        <v>0.99937225109581695</v>
      </c>
      <c r="AN265" s="1">
        <v>0.99437494832735096</v>
      </c>
    </row>
    <row r="266" spans="1:40" x14ac:dyDescent="0.25">
      <c r="A266" s="1">
        <v>2513020848</v>
      </c>
      <c r="B266" s="1">
        <v>1310001</v>
      </c>
      <c r="C266" s="1">
        <v>1320000</v>
      </c>
      <c r="D266" s="1">
        <v>-6.6720049102280299E-2</v>
      </c>
      <c r="E266" s="1" t="s">
        <v>1</v>
      </c>
      <c r="F266" s="1" t="s">
        <v>1</v>
      </c>
      <c r="G266" s="1" t="s">
        <v>1</v>
      </c>
      <c r="H266" s="1" t="s">
        <v>1</v>
      </c>
      <c r="I266" s="1" t="s">
        <v>1</v>
      </c>
      <c r="J266" s="1" t="s">
        <v>1</v>
      </c>
      <c r="K266" s="1" t="s">
        <v>1</v>
      </c>
      <c r="L266" s="1" t="s">
        <v>1</v>
      </c>
      <c r="M266" s="1" t="s">
        <v>1</v>
      </c>
      <c r="N266" s="1" t="s">
        <v>1</v>
      </c>
      <c r="O266" s="1" t="s">
        <v>1</v>
      </c>
      <c r="P266" s="1" t="s">
        <v>1</v>
      </c>
      <c r="Q266" s="1" t="s">
        <v>1</v>
      </c>
      <c r="R266" s="1" t="s">
        <v>1</v>
      </c>
      <c r="S266" s="1">
        <v>5.4805477191966698E-2</v>
      </c>
      <c r="T266" s="1" t="s">
        <v>1</v>
      </c>
      <c r="U266" s="1" t="s">
        <v>1</v>
      </c>
      <c r="V266" s="1">
        <v>0.255068794176872</v>
      </c>
      <c r="W266" s="1">
        <v>0.182887103867475</v>
      </c>
      <c r="X266" s="1" t="s">
        <v>1</v>
      </c>
      <c r="Y266" s="1">
        <v>-9.1861559418823194E-2</v>
      </c>
      <c r="Z266" s="1" t="s">
        <v>1</v>
      </c>
      <c r="AA266" s="1" t="s">
        <v>1</v>
      </c>
      <c r="AB266" s="1" t="s">
        <v>1</v>
      </c>
      <c r="AC266" s="1" t="s">
        <v>1</v>
      </c>
      <c r="AD266" s="1" t="s">
        <v>1</v>
      </c>
      <c r="AE266" s="1">
        <v>0.43366582103490903</v>
      </c>
      <c r="AF266" s="1">
        <v>0.39423695584572699</v>
      </c>
      <c r="AG266" s="1">
        <v>0.196929603904553</v>
      </c>
      <c r="AH266" s="1">
        <v>0.88494846009828598</v>
      </c>
      <c r="AI266" s="1">
        <v>0.70651620849155405</v>
      </c>
      <c r="AJ266" s="1">
        <v>0.73042619126865205</v>
      </c>
      <c r="AK266" s="1">
        <v>0.64405634715391502</v>
      </c>
      <c r="AL266" s="1">
        <v>0.51952942437428895</v>
      </c>
      <c r="AM266" s="1">
        <v>0.99937225109581695</v>
      </c>
      <c r="AN266" s="1">
        <v>0.99437494832735096</v>
      </c>
    </row>
    <row r="267" spans="1:40" x14ac:dyDescent="0.25">
      <c r="A267" s="1">
        <v>2513020848</v>
      </c>
      <c r="B267" s="1">
        <v>1315001</v>
      </c>
      <c r="C267" s="1">
        <v>1325000</v>
      </c>
      <c r="D267" s="1" t="s">
        <v>1</v>
      </c>
      <c r="E267" s="1" t="s">
        <v>1</v>
      </c>
      <c r="F267" s="1" t="s">
        <v>1</v>
      </c>
      <c r="G267" s="1">
        <v>0.134598188994074</v>
      </c>
      <c r="H267" s="1" t="s">
        <v>1</v>
      </c>
      <c r="I267" s="1" t="s">
        <v>1</v>
      </c>
      <c r="J267" s="1" t="s">
        <v>1</v>
      </c>
      <c r="K267" s="1" t="s">
        <v>1</v>
      </c>
      <c r="L267" s="1" t="s">
        <v>1</v>
      </c>
      <c r="M267" s="1" t="s">
        <v>1</v>
      </c>
      <c r="N267" s="1" t="s">
        <v>1</v>
      </c>
      <c r="O267" s="1" t="s">
        <v>1</v>
      </c>
      <c r="P267" s="1" t="s">
        <v>1</v>
      </c>
      <c r="Q267" s="1">
        <v>-0.240703071286541</v>
      </c>
      <c r="R267" s="1" t="s">
        <v>1</v>
      </c>
      <c r="S267" s="1">
        <v>-0.219107603886215</v>
      </c>
      <c r="T267" s="1" t="s">
        <v>1</v>
      </c>
      <c r="U267" s="1" t="s">
        <v>1</v>
      </c>
      <c r="V267" s="1" t="s">
        <v>1</v>
      </c>
      <c r="W267" s="1" t="s">
        <v>1</v>
      </c>
      <c r="X267" s="1" t="s">
        <v>1</v>
      </c>
      <c r="Y267" s="1">
        <v>-0.14693035739017399</v>
      </c>
      <c r="Z267" s="1" t="s">
        <v>1</v>
      </c>
      <c r="AA267" s="1" t="s">
        <v>1</v>
      </c>
      <c r="AB267" s="1" t="s">
        <v>1</v>
      </c>
      <c r="AC267" s="1" t="s">
        <v>1</v>
      </c>
      <c r="AD267" s="1" t="s">
        <v>1</v>
      </c>
      <c r="AE267" s="1">
        <v>0.59729936596757705</v>
      </c>
      <c r="AF267" s="1">
        <v>0.373829233271887</v>
      </c>
      <c r="AG267" s="1" t="s">
        <v>1</v>
      </c>
      <c r="AH267" s="1" t="s">
        <v>1</v>
      </c>
      <c r="AI267" s="1" t="s">
        <v>1</v>
      </c>
      <c r="AJ267" s="1">
        <v>0.78753152646309899</v>
      </c>
      <c r="AK267" s="1">
        <v>0.64405634715391502</v>
      </c>
      <c r="AL267" s="1" t="s">
        <v>1</v>
      </c>
      <c r="AM267" s="1" t="s">
        <v>1</v>
      </c>
      <c r="AN267" s="1" t="s">
        <v>1</v>
      </c>
    </row>
    <row r="268" spans="1:40" x14ac:dyDescent="0.25">
      <c r="A268" s="1">
        <v>2513020848</v>
      </c>
      <c r="B268" s="1">
        <v>1320001</v>
      </c>
      <c r="C268" s="1">
        <v>1330000</v>
      </c>
      <c r="D268" s="1" t="s">
        <v>1</v>
      </c>
      <c r="E268" s="1" t="s">
        <v>1</v>
      </c>
      <c r="F268" s="1" t="s">
        <v>1</v>
      </c>
      <c r="G268" s="1">
        <v>0.134598188994074</v>
      </c>
      <c r="H268" s="1" t="s">
        <v>1</v>
      </c>
      <c r="I268" s="1" t="s">
        <v>1</v>
      </c>
      <c r="J268" s="1" t="s">
        <v>1</v>
      </c>
      <c r="K268" s="1" t="s">
        <v>1</v>
      </c>
      <c r="L268" s="1" t="s">
        <v>1</v>
      </c>
      <c r="M268" s="1" t="s">
        <v>1</v>
      </c>
      <c r="N268" s="1" t="s">
        <v>1</v>
      </c>
      <c r="O268" s="1" t="s">
        <v>1</v>
      </c>
      <c r="P268" s="1" t="s">
        <v>1</v>
      </c>
      <c r="Q268" s="1">
        <v>-0.240703071286541</v>
      </c>
      <c r="R268" s="1">
        <v>-0.195952202383952</v>
      </c>
      <c r="S268" s="1">
        <v>-0.219107603886215</v>
      </c>
      <c r="T268" s="1" t="s">
        <v>1</v>
      </c>
      <c r="U268" s="1" t="s">
        <v>1</v>
      </c>
      <c r="V268" s="1" t="s">
        <v>1</v>
      </c>
      <c r="W268" s="1" t="s">
        <v>1</v>
      </c>
      <c r="X268" s="1">
        <v>-0.27179348991247398</v>
      </c>
      <c r="Y268" s="1">
        <v>-4.3681734811000197E-2</v>
      </c>
      <c r="Z268" s="1">
        <v>-0.216135867011225</v>
      </c>
      <c r="AA268" s="1" t="s">
        <v>1</v>
      </c>
      <c r="AB268" s="1" t="s">
        <v>1</v>
      </c>
      <c r="AC268" s="1">
        <v>-0.15436651634443799</v>
      </c>
      <c r="AD268" s="1" t="s">
        <v>1</v>
      </c>
      <c r="AE268" s="1">
        <v>0.32617217227649098</v>
      </c>
      <c r="AF268" s="1">
        <v>0.375422113429485</v>
      </c>
      <c r="AG268" s="1">
        <v>7.6831477183219504E-2</v>
      </c>
      <c r="AH268" s="1">
        <v>0.72928526583785702</v>
      </c>
      <c r="AI268" s="1">
        <v>0.14081507799722601</v>
      </c>
      <c r="AJ268" s="1">
        <v>0.69621869123851099</v>
      </c>
      <c r="AK268" s="1">
        <v>0.64405634715391502</v>
      </c>
      <c r="AL268" s="1">
        <v>0.34166512324678</v>
      </c>
      <c r="AM268" s="1">
        <v>0.99937225109581695</v>
      </c>
      <c r="AN268" s="1">
        <v>0.55980472725277697</v>
      </c>
    </row>
    <row r="269" spans="1:40" x14ac:dyDescent="0.25">
      <c r="A269" s="1">
        <v>2513020848</v>
      </c>
      <c r="B269" s="1">
        <v>1325001</v>
      </c>
      <c r="C269" s="1">
        <v>1335000</v>
      </c>
      <c r="D269" s="1" t="s">
        <v>1</v>
      </c>
      <c r="E269" s="1" t="s">
        <v>1</v>
      </c>
      <c r="F269" s="1" t="s">
        <v>1</v>
      </c>
      <c r="G269" s="1">
        <v>0.134598188994074</v>
      </c>
      <c r="H269" s="1" t="s">
        <v>1</v>
      </c>
      <c r="I269" s="1" t="s">
        <v>1</v>
      </c>
      <c r="J269" s="1" t="s">
        <v>1</v>
      </c>
      <c r="K269" s="1" t="s">
        <v>1</v>
      </c>
      <c r="L269" s="1" t="s">
        <v>1</v>
      </c>
      <c r="M269" s="1" t="s">
        <v>1</v>
      </c>
      <c r="N269" s="1" t="s">
        <v>1</v>
      </c>
      <c r="O269" s="1" t="s">
        <v>1</v>
      </c>
      <c r="P269" s="1" t="s">
        <v>1</v>
      </c>
      <c r="Q269" s="1">
        <v>-0.240703071286541</v>
      </c>
      <c r="R269" s="1">
        <v>-0.195952202383952</v>
      </c>
      <c r="S269" s="1" t="s">
        <v>1</v>
      </c>
      <c r="T269" s="1" t="s">
        <v>1</v>
      </c>
      <c r="U269" s="1" t="s">
        <v>1</v>
      </c>
      <c r="V269" s="1" t="s">
        <v>1</v>
      </c>
      <c r="W269" s="1" t="s">
        <v>1</v>
      </c>
      <c r="X269" s="1">
        <v>-0.27179348991247398</v>
      </c>
      <c r="Y269" s="1">
        <v>-4.3681734811000197E-2</v>
      </c>
      <c r="Z269" s="1">
        <v>-0.216135867011225</v>
      </c>
      <c r="AA269" s="1" t="s">
        <v>1</v>
      </c>
      <c r="AB269" s="1" t="s">
        <v>1</v>
      </c>
      <c r="AC269" s="1">
        <v>-0.15436651634443799</v>
      </c>
      <c r="AD269" s="1" t="s">
        <v>1</v>
      </c>
      <c r="AE269" s="1">
        <v>0.40709213229059799</v>
      </c>
      <c r="AF269" s="1">
        <v>0.32209898295828698</v>
      </c>
      <c r="AG269" s="1">
        <v>0.12340821361238399</v>
      </c>
      <c r="AH269" s="1">
        <v>0.76496388300121598</v>
      </c>
      <c r="AI269" s="1">
        <v>0.195365272481862</v>
      </c>
      <c r="AJ269" s="1">
        <v>0.71685059354161396</v>
      </c>
      <c r="AK269" s="1">
        <v>0.64405634715391502</v>
      </c>
      <c r="AL269" s="1">
        <v>0.44926750639407698</v>
      </c>
      <c r="AM269" s="1">
        <v>0.99937225109581695</v>
      </c>
      <c r="AN269" s="1">
        <v>0.67698768218313699</v>
      </c>
    </row>
    <row r="270" spans="1:40" x14ac:dyDescent="0.25">
      <c r="A270" s="1">
        <v>2513020848</v>
      </c>
      <c r="B270" s="1">
        <v>1330001</v>
      </c>
      <c r="C270" s="1">
        <v>1340000</v>
      </c>
      <c r="D270" s="1" t="s">
        <v>1</v>
      </c>
      <c r="E270" s="1">
        <v>0.150683811518557</v>
      </c>
      <c r="F270" s="1" t="s">
        <v>1</v>
      </c>
      <c r="G270" s="1" t="s">
        <v>1</v>
      </c>
      <c r="H270" s="1" t="s">
        <v>1</v>
      </c>
      <c r="I270" s="1" t="s">
        <v>1</v>
      </c>
      <c r="J270" s="1" t="s">
        <v>1</v>
      </c>
      <c r="K270" s="1" t="s">
        <v>1</v>
      </c>
      <c r="L270" s="1" t="s">
        <v>1</v>
      </c>
      <c r="M270" s="1" t="s">
        <v>1</v>
      </c>
      <c r="N270" s="1" t="s">
        <v>1</v>
      </c>
      <c r="O270" s="1">
        <v>-2.4378207129608701E-2</v>
      </c>
      <c r="P270" s="1" t="s">
        <v>1</v>
      </c>
      <c r="Q270" s="1" t="s">
        <v>1</v>
      </c>
      <c r="R270" s="1">
        <v>-0.21426700857907399</v>
      </c>
      <c r="S270" s="1" t="s">
        <v>1</v>
      </c>
      <c r="T270" s="1" t="s">
        <v>1</v>
      </c>
      <c r="U270" s="1" t="s">
        <v>1</v>
      </c>
      <c r="V270" s="1">
        <v>-3.3934739291948103E-2</v>
      </c>
      <c r="W270" s="1" t="s">
        <v>1</v>
      </c>
      <c r="X270" s="1">
        <v>-0.24844378602629499</v>
      </c>
      <c r="Y270" s="1">
        <v>-6.1867923206305103E-2</v>
      </c>
      <c r="Z270" s="1">
        <v>-0.23466774729218001</v>
      </c>
      <c r="AA270" s="1" t="s">
        <v>1</v>
      </c>
      <c r="AB270" s="1" t="s">
        <v>1</v>
      </c>
      <c r="AC270" s="1">
        <v>-0.150116312367719</v>
      </c>
      <c r="AD270" s="1" t="s">
        <v>1</v>
      </c>
      <c r="AE270" s="1">
        <v>1.4783737901731001E-2</v>
      </c>
      <c r="AF270" s="1">
        <v>0.56349780153644202</v>
      </c>
      <c r="AG270" s="1">
        <v>0.27275545203094897</v>
      </c>
      <c r="AH270" s="1">
        <v>0.86743268710787402</v>
      </c>
      <c r="AI270" s="1">
        <v>0.73148631762374094</v>
      </c>
      <c r="AJ270" s="1">
        <v>0.66506001044853003</v>
      </c>
      <c r="AK270" s="1">
        <v>0.65984716656598896</v>
      </c>
      <c r="AL270" s="1">
        <v>0.58853061402215301</v>
      </c>
      <c r="AM270" s="1">
        <v>0.99937225109581695</v>
      </c>
      <c r="AN270" s="1">
        <v>0.99437494832735096</v>
      </c>
    </row>
    <row r="271" spans="1:40" x14ac:dyDescent="0.25">
      <c r="A271" s="1">
        <v>2513020848</v>
      </c>
      <c r="B271" s="1">
        <v>1335001</v>
      </c>
      <c r="C271" s="1">
        <v>1345000</v>
      </c>
      <c r="D271" s="1" t="s">
        <v>1</v>
      </c>
      <c r="E271" s="1">
        <v>0.150683811518557</v>
      </c>
      <c r="F271" s="1" t="s">
        <v>1</v>
      </c>
      <c r="G271" s="1" t="s">
        <v>1</v>
      </c>
      <c r="H271" s="1" t="s">
        <v>1</v>
      </c>
      <c r="I271" s="1" t="s">
        <v>1</v>
      </c>
      <c r="J271" s="1" t="s">
        <v>1</v>
      </c>
      <c r="K271" s="1" t="s">
        <v>1</v>
      </c>
      <c r="L271" s="1" t="s">
        <v>1</v>
      </c>
      <c r="M271" s="1" t="s">
        <v>1</v>
      </c>
      <c r="N271" s="1" t="s">
        <v>1</v>
      </c>
      <c r="O271" s="1">
        <v>-2.4378207129608701E-2</v>
      </c>
      <c r="P271" s="1" t="s">
        <v>1</v>
      </c>
      <c r="Q271" s="1">
        <v>9.8864345909179696E-2</v>
      </c>
      <c r="R271" s="1" t="s">
        <v>1</v>
      </c>
      <c r="S271" s="1" t="s">
        <v>1</v>
      </c>
      <c r="T271" s="1" t="s">
        <v>1</v>
      </c>
      <c r="U271" s="1">
        <v>-0.1229770104326</v>
      </c>
      <c r="V271" s="1">
        <v>-0.20487286480581701</v>
      </c>
      <c r="W271" s="1" t="s">
        <v>1</v>
      </c>
      <c r="X271" s="1" t="s">
        <v>1</v>
      </c>
      <c r="Y271" s="1" t="s">
        <v>1</v>
      </c>
      <c r="Z271" s="1" t="s">
        <v>1</v>
      </c>
      <c r="AA271" s="1" t="s">
        <v>1</v>
      </c>
      <c r="AB271" s="1" t="s">
        <v>1</v>
      </c>
      <c r="AC271" s="1" t="s">
        <v>1</v>
      </c>
      <c r="AD271" s="1" t="s">
        <v>1</v>
      </c>
      <c r="AE271" s="1">
        <v>0.81427177411733698</v>
      </c>
      <c r="AF271" s="1">
        <v>0.46945623596772601</v>
      </c>
      <c r="AG271" s="1">
        <v>0.28047995836964701</v>
      </c>
      <c r="AH271" s="1">
        <v>0.53331482080478398</v>
      </c>
      <c r="AI271" s="1">
        <v>0.233922516338814</v>
      </c>
      <c r="AJ271" s="1">
        <v>0.88212775529378196</v>
      </c>
      <c r="AK271" s="1">
        <v>0.64405634715391502</v>
      </c>
      <c r="AL271" s="1">
        <v>0.58853061402215301</v>
      </c>
      <c r="AM271" s="1">
        <v>0.99937225109581695</v>
      </c>
      <c r="AN271" s="1">
        <v>0.74594604150280397</v>
      </c>
    </row>
    <row r="272" spans="1:40" x14ac:dyDescent="0.25">
      <c r="A272" s="1">
        <v>2513020848</v>
      </c>
      <c r="B272" s="1">
        <v>1340001</v>
      </c>
      <c r="C272" s="1">
        <v>1350000</v>
      </c>
      <c r="D272" s="1" t="s">
        <v>1</v>
      </c>
      <c r="E272" s="1">
        <v>0.150683811518557</v>
      </c>
      <c r="F272" s="1">
        <v>-0.14486134652077701</v>
      </c>
      <c r="G272" s="1" t="s">
        <v>1</v>
      </c>
      <c r="H272" s="1">
        <v>9.4091642264736694E-2</v>
      </c>
      <c r="I272" s="1" t="s">
        <v>1</v>
      </c>
      <c r="J272" s="1" t="s">
        <v>1</v>
      </c>
      <c r="K272" s="1" t="s">
        <v>1</v>
      </c>
      <c r="L272" s="1" t="s">
        <v>1</v>
      </c>
      <c r="M272" s="1" t="s">
        <v>1</v>
      </c>
      <c r="N272" s="1" t="s">
        <v>1</v>
      </c>
      <c r="O272" s="1">
        <v>-7.0967283817504306E-2</v>
      </c>
      <c r="P272" s="1" t="s">
        <v>1</v>
      </c>
      <c r="Q272" s="1">
        <v>9.8864345909179696E-2</v>
      </c>
      <c r="R272" s="1" t="s">
        <v>1</v>
      </c>
      <c r="S272" s="1" t="s">
        <v>1</v>
      </c>
      <c r="T272" s="1" t="s">
        <v>1</v>
      </c>
      <c r="U272" s="1">
        <v>0.27182660089098798</v>
      </c>
      <c r="V272" s="1">
        <v>-0.20487286480581701</v>
      </c>
      <c r="W272" s="1" t="s">
        <v>1</v>
      </c>
      <c r="X272" s="1" t="s">
        <v>1</v>
      </c>
      <c r="Y272" s="1" t="s">
        <v>1</v>
      </c>
      <c r="Z272" s="1" t="s">
        <v>1</v>
      </c>
      <c r="AA272" s="1" t="s">
        <v>1</v>
      </c>
      <c r="AB272" s="1" t="s">
        <v>1</v>
      </c>
      <c r="AC272" s="1">
        <v>-0.10695696291317</v>
      </c>
      <c r="AD272" s="1" t="s">
        <v>1</v>
      </c>
      <c r="AE272" s="1">
        <v>0.66433394590976302</v>
      </c>
      <c r="AF272" s="1">
        <v>0.42689749290572898</v>
      </c>
      <c r="AG272" s="1">
        <v>0.52842806864565395</v>
      </c>
      <c r="AH272" s="1">
        <v>0.92819875527088802</v>
      </c>
      <c r="AI272" s="1">
        <v>0.89916973863488103</v>
      </c>
      <c r="AJ272" s="1">
        <v>0.81815316358419199</v>
      </c>
      <c r="AK272" s="1">
        <v>0.64405634715391502</v>
      </c>
      <c r="AL272" s="1">
        <v>0.67068668713352997</v>
      </c>
      <c r="AM272" s="1">
        <v>0.99937225109581695</v>
      </c>
      <c r="AN272" s="1">
        <v>0.99437494832735096</v>
      </c>
    </row>
    <row r="273" spans="1:40" x14ac:dyDescent="0.25">
      <c r="A273" s="1">
        <v>2513020848</v>
      </c>
      <c r="B273" s="1">
        <v>1345001</v>
      </c>
      <c r="C273" s="1">
        <v>1355000</v>
      </c>
      <c r="D273" s="1" t="s">
        <v>1</v>
      </c>
      <c r="E273" s="1" t="s">
        <v>1</v>
      </c>
      <c r="F273" s="1">
        <v>-0.14486134652077701</v>
      </c>
      <c r="G273" s="1" t="s">
        <v>1</v>
      </c>
      <c r="H273" s="1">
        <v>9.4091642264736694E-2</v>
      </c>
      <c r="I273" s="1" t="s">
        <v>1</v>
      </c>
      <c r="J273" s="1" t="s">
        <v>1</v>
      </c>
      <c r="K273" s="1" t="s">
        <v>1</v>
      </c>
      <c r="L273" s="1" t="s">
        <v>1</v>
      </c>
      <c r="M273" s="1">
        <v>-7.4275326411579801E-2</v>
      </c>
      <c r="N273" s="1" t="s">
        <v>1</v>
      </c>
      <c r="O273" s="1" t="s">
        <v>1</v>
      </c>
      <c r="P273" s="1" t="s">
        <v>1</v>
      </c>
      <c r="Q273" s="1">
        <v>9.8864345909179696E-2</v>
      </c>
      <c r="R273" s="1" t="s">
        <v>1</v>
      </c>
      <c r="S273" s="1" t="s">
        <v>1</v>
      </c>
      <c r="T273" s="1" t="s">
        <v>1</v>
      </c>
      <c r="U273" s="1">
        <v>0.27182660089098798</v>
      </c>
      <c r="V273" s="1">
        <v>-0.21346997412056301</v>
      </c>
      <c r="W273" s="1" t="s">
        <v>1</v>
      </c>
      <c r="X273" s="1" t="s">
        <v>1</v>
      </c>
      <c r="Y273" s="1" t="s">
        <v>1</v>
      </c>
      <c r="Z273" s="1" t="s">
        <v>1</v>
      </c>
      <c r="AA273" s="1" t="s">
        <v>1</v>
      </c>
      <c r="AB273" s="1" t="s">
        <v>1</v>
      </c>
      <c r="AC273" s="1">
        <v>-0.10695696291317</v>
      </c>
      <c r="AD273" s="1" t="s">
        <v>1</v>
      </c>
      <c r="AE273" s="1">
        <v>0.75956218374596796</v>
      </c>
      <c r="AF273" s="1">
        <v>0.13990078198931699</v>
      </c>
      <c r="AG273" s="1">
        <v>0.40863685604007899</v>
      </c>
      <c r="AH273" s="1">
        <v>0.88841568231119294</v>
      </c>
      <c r="AI273" s="1">
        <v>0.78377470674044802</v>
      </c>
      <c r="AJ273" s="1">
        <v>0.84743061191959501</v>
      </c>
      <c r="AK273" s="1">
        <v>0.64405634715391502</v>
      </c>
      <c r="AL273" s="1">
        <v>0.624656339409283</v>
      </c>
      <c r="AM273" s="1">
        <v>0.99937225109581695</v>
      </c>
      <c r="AN273" s="1">
        <v>0.99437494832735096</v>
      </c>
    </row>
    <row r="274" spans="1:40" x14ac:dyDescent="0.25">
      <c r="A274" s="1">
        <v>2513020848</v>
      </c>
      <c r="B274" s="1">
        <v>1350001</v>
      </c>
      <c r="C274" s="1">
        <v>1360000</v>
      </c>
      <c r="D274" s="1" t="s">
        <v>1</v>
      </c>
      <c r="E274" s="1" t="s">
        <v>1</v>
      </c>
      <c r="F274" s="1">
        <v>-0.14486134652077701</v>
      </c>
      <c r="G274" s="1">
        <v>-0.238574093098676</v>
      </c>
      <c r="H274" s="1">
        <v>9.4091642264736694E-2</v>
      </c>
      <c r="I274" s="1" t="s">
        <v>1</v>
      </c>
      <c r="J274" s="1" t="s">
        <v>1</v>
      </c>
      <c r="K274" s="1" t="s">
        <v>1</v>
      </c>
      <c r="L274" s="1" t="s">
        <v>1</v>
      </c>
      <c r="M274" s="1">
        <v>-7.4275326411579801E-2</v>
      </c>
      <c r="N274" s="1" t="s">
        <v>1</v>
      </c>
      <c r="O274" s="1" t="s">
        <v>1</v>
      </c>
      <c r="P274" s="1" t="s">
        <v>1</v>
      </c>
      <c r="Q274" s="1" t="s">
        <v>1</v>
      </c>
      <c r="R274" s="1" t="s">
        <v>1</v>
      </c>
      <c r="S274" s="1" t="s">
        <v>1</v>
      </c>
      <c r="T274" s="1" t="s">
        <v>1</v>
      </c>
      <c r="U274" s="1">
        <v>0.52290386390708199</v>
      </c>
      <c r="V274" s="1">
        <v>-4.61896806365827E-2</v>
      </c>
      <c r="W274" s="1" t="s">
        <v>1</v>
      </c>
      <c r="X274" s="1" t="s">
        <v>1</v>
      </c>
      <c r="Y274" s="1" t="s">
        <v>1</v>
      </c>
      <c r="Z274" s="1" t="s">
        <v>1</v>
      </c>
      <c r="AA274" s="1" t="s">
        <v>1</v>
      </c>
      <c r="AB274" s="1" t="s">
        <v>1</v>
      </c>
      <c r="AC274" s="1">
        <v>-0.10695696291317</v>
      </c>
      <c r="AD274" s="1" t="s">
        <v>1</v>
      </c>
      <c r="AE274" s="1">
        <v>0.47654745103542001</v>
      </c>
      <c r="AF274" s="1">
        <v>9.1524171516966096E-2</v>
      </c>
      <c r="AG274" s="1">
        <v>0.60925093226715499</v>
      </c>
      <c r="AH274" s="1">
        <v>0.89471210775086396</v>
      </c>
      <c r="AI274" s="1">
        <v>0.87210890737678803</v>
      </c>
      <c r="AJ274" s="1">
        <v>0.74844194370316597</v>
      </c>
      <c r="AK274" s="1">
        <v>0.64405634715391502</v>
      </c>
      <c r="AL274" s="1">
        <v>0.71897016786455004</v>
      </c>
      <c r="AM274" s="1">
        <v>0.99937225109581695</v>
      </c>
      <c r="AN274" s="1">
        <v>0.99437494832735096</v>
      </c>
    </row>
    <row r="275" spans="1:40" x14ac:dyDescent="0.25">
      <c r="A275" s="1">
        <v>2513020848</v>
      </c>
      <c r="B275" s="1">
        <v>1355001</v>
      </c>
      <c r="C275" s="1">
        <v>1365000</v>
      </c>
      <c r="D275" s="1" t="s">
        <v>1</v>
      </c>
      <c r="E275" s="1" t="s">
        <v>1</v>
      </c>
      <c r="F275" s="1" t="s">
        <v>1</v>
      </c>
      <c r="G275" s="1">
        <v>-6.9584541980616199E-2</v>
      </c>
      <c r="H275" s="1">
        <v>-1.20913166710292E-2</v>
      </c>
      <c r="I275" s="1" t="s">
        <v>1</v>
      </c>
      <c r="J275" s="1" t="s">
        <v>1</v>
      </c>
      <c r="K275" s="1" t="s">
        <v>1</v>
      </c>
      <c r="L275" s="1" t="s">
        <v>1</v>
      </c>
      <c r="M275" s="1">
        <v>-7.4275326411579801E-2</v>
      </c>
      <c r="N275" s="1">
        <v>0.246353664348441</v>
      </c>
      <c r="O275" s="1" t="s">
        <v>1</v>
      </c>
      <c r="P275" s="1">
        <v>0.29341864377558802</v>
      </c>
      <c r="Q275" s="1" t="s">
        <v>1</v>
      </c>
      <c r="R275" s="1">
        <v>0.19790170780899299</v>
      </c>
      <c r="S275" s="1" t="s">
        <v>1</v>
      </c>
      <c r="T275" s="1">
        <v>0.135082251942823</v>
      </c>
      <c r="U275" s="1">
        <v>5.4391331151897197E-2</v>
      </c>
      <c r="V275" s="1">
        <v>4.9379170626622698E-2</v>
      </c>
      <c r="W275" s="1">
        <v>-1.8409683929536499E-2</v>
      </c>
      <c r="X275" s="1" t="s">
        <v>1</v>
      </c>
      <c r="Y275" s="1" t="s">
        <v>1</v>
      </c>
      <c r="Z275" s="1">
        <v>0.16964512727370701</v>
      </c>
      <c r="AA275" s="1" t="s">
        <v>1</v>
      </c>
      <c r="AB275" s="1" t="s">
        <v>1</v>
      </c>
      <c r="AC275" s="1" t="s">
        <v>1</v>
      </c>
      <c r="AD275" s="1">
        <v>-0.139501487639727</v>
      </c>
      <c r="AE275" s="1">
        <v>0.37839139089199297</v>
      </c>
      <c r="AF275" s="1">
        <v>0.43344190828329598</v>
      </c>
      <c r="AG275" s="1">
        <v>0.34312854446212399</v>
      </c>
      <c r="AH275" s="1">
        <v>0.79714397613768995</v>
      </c>
      <c r="AI275" s="1">
        <v>0.79201551082378796</v>
      </c>
      <c r="AJ275" s="1">
        <v>0.70861882577061097</v>
      </c>
      <c r="AK275" s="1">
        <v>0.64405634715391502</v>
      </c>
      <c r="AL275" s="1">
        <v>0.60620807380467501</v>
      </c>
      <c r="AM275" s="1">
        <v>0.99937225109581695</v>
      </c>
      <c r="AN275" s="1">
        <v>0.99437494832735096</v>
      </c>
    </row>
    <row r="276" spans="1:40" x14ac:dyDescent="0.25">
      <c r="A276" s="1">
        <v>2513020848</v>
      </c>
      <c r="B276" s="1">
        <v>1360001</v>
      </c>
      <c r="C276" s="1">
        <v>1370000</v>
      </c>
      <c r="D276" s="1" t="s">
        <v>1</v>
      </c>
      <c r="E276" s="1" t="s">
        <v>1</v>
      </c>
      <c r="F276" s="1" t="s">
        <v>1</v>
      </c>
      <c r="G276" s="1">
        <v>-6.9584541980616199E-2</v>
      </c>
      <c r="H276" s="1">
        <v>-1.20913166710292E-2</v>
      </c>
      <c r="I276" s="1" t="s">
        <v>1</v>
      </c>
      <c r="J276" s="1" t="s">
        <v>1</v>
      </c>
      <c r="K276" s="1" t="s">
        <v>1</v>
      </c>
      <c r="L276" s="1" t="s">
        <v>1</v>
      </c>
      <c r="M276" s="1" t="s">
        <v>1</v>
      </c>
      <c r="N276" s="1">
        <v>0.246353664348441</v>
      </c>
      <c r="O276" s="1" t="s">
        <v>1</v>
      </c>
      <c r="P276" s="1">
        <v>7.3769324224160104E-2</v>
      </c>
      <c r="Q276" s="1" t="s">
        <v>1</v>
      </c>
      <c r="R276" s="1">
        <v>0.19790170780899299</v>
      </c>
      <c r="S276" s="1" t="s">
        <v>1</v>
      </c>
      <c r="T276" s="1">
        <v>0.135082251942823</v>
      </c>
      <c r="U276" s="1">
        <v>5.4391331151897197E-2</v>
      </c>
      <c r="V276" s="1">
        <v>-4.87039679123955E-2</v>
      </c>
      <c r="W276" s="1">
        <v>-0.13537448270484301</v>
      </c>
      <c r="X276" s="1" t="s">
        <v>1</v>
      </c>
      <c r="Y276" s="1" t="s">
        <v>1</v>
      </c>
      <c r="Z276" s="1">
        <v>0.16964512727370701</v>
      </c>
      <c r="AA276" s="1" t="s">
        <v>1</v>
      </c>
      <c r="AB276" s="1" t="s">
        <v>1</v>
      </c>
      <c r="AC276" s="1" t="s">
        <v>1</v>
      </c>
      <c r="AD276" s="1">
        <v>-0.125766856733254</v>
      </c>
      <c r="AE276" s="1">
        <v>0.401579518680308</v>
      </c>
      <c r="AF276" s="1">
        <v>0.40837092519601698</v>
      </c>
      <c r="AG276" s="1">
        <v>0.29491962012284301</v>
      </c>
      <c r="AH276" s="1">
        <v>0.62400165269364705</v>
      </c>
      <c r="AI276" s="1">
        <v>0.41301712799614299</v>
      </c>
      <c r="AJ276" s="1">
        <v>0.71606803868781799</v>
      </c>
      <c r="AK276" s="1">
        <v>0.64405634715391502</v>
      </c>
      <c r="AL276" s="1">
        <v>0.59498318710829401</v>
      </c>
      <c r="AM276" s="1">
        <v>0.99937225109581695</v>
      </c>
      <c r="AN276" s="1">
        <v>0.97677043409306696</v>
      </c>
    </row>
    <row r="277" spans="1:40" x14ac:dyDescent="0.25">
      <c r="A277" s="1">
        <v>2513020848</v>
      </c>
      <c r="B277" s="1">
        <v>1365001</v>
      </c>
      <c r="C277" s="1">
        <v>1375000</v>
      </c>
      <c r="D277" s="1" t="s">
        <v>1</v>
      </c>
      <c r="E277" s="1" t="s">
        <v>1</v>
      </c>
      <c r="F277" s="1" t="s">
        <v>1</v>
      </c>
      <c r="G277" s="1">
        <v>0.14589249638602</v>
      </c>
      <c r="H277" s="1">
        <v>-1.20913166710292E-2</v>
      </c>
      <c r="I277" s="1" t="s">
        <v>1</v>
      </c>
      <c r="J277" s="1" t="s">
        <v>1</v>
      </c>
      <c r="K277" s="1" t="s">
        <v>1</v>
      </c>
      <c r="L277" s="1" t="s">
        <v>1</v>
      </c>
      <c r="M277" s="1" t="s">
        <v>1</v>
      </c>
      <c r="N277" s="1">
        <v>0.246353664348441</v>
      </c>
      <c r="O277" s="1" t="s">
        <v>1</v>
      </c>
      <c r="P277" s="1">
        <v>7.3769324224160104E-2</v>
      </c>
      <c r="Q277" s="1" t="s">
        <v>1</v>
      </c>
      <c r="R277" s="1">
        <v>0.19790170780899299</v>
      </c>
      <c r="S277" s="1" t="s">
        <v>1</v>
      </c>
      <c r="T277" s="1">
        <v>0.135082251942823</v>
      </c>
      <c r="U277" s="1">
        <v>5.4391331151897197E-2</v>
      </c>
      <c r="V277" s="1">
        <v>-4.87039679123955E-2</v>
      </c>
      <c r="W277" s="1">
        <v>-0.13537448270484301</v>
      </c>
      <c r="X277" s="1" t="s">
        <v>1</v>
      </c>
      <c r="Y277" s="1" t="s">
        <v>1</v>
      </c>
      <c r="Z277" s="1">
        <v>0.16964512727370701</v>
      </c>
      <c r="AA277" s="1" t="s">
        <v>1</v>
      </c>
      <c r="AB277" s="1" t="s">
        <v>1</v>
      </c>
      <c r="AC277" s="1" t="s">
        <v>1</v>
      </c>
      <c r="AD277" s="1">
        <v>-0.125766856733254</v>
      </c>
      <c r="AE277" s="1">
        <v>0.393359527444544</v>
      </c>
      <c r="AF277" s="1">
        <v>0.42287554961142299</v>
      </c>
      <c r="AG277" s="1">
        <v>0.25850536604154301</v>
      </c>
      <c r="AH277" s="1">
        <v>0.62065323207058098</v>
      </c>
      <c r="AI277" s="1">
        <v>0.37890222266562801</v>
      </c>
      <c r="AJ277" s="1">
        <v>0.71385000669901899</v>
      </c>
      <c r="AK277" s="1">
        <v>0.64405634715391502</v>
      </c>
      <c r="AL277" s="1">
        <v>0.57685763354608</v>
      </c>
      <c r="AM277" s="1">
        <v>0.99937225109581695</v>
      </c>
      <c r="AN277" s="1">
        <v>0.94478557883666803</v>
      </c>
    </row>
    <row r="278" spans="1:40" x14ac:dyDescent="0.25">
      <c r="A278" s="1">
        <v>2513020848</v>
      </c>
      <c r="B278" s="1">
        <v>1370001</v>
      </c>
      <c r="C278" s="1">
        <v>1380000</v>
      </c>
      <c r="D278" s="1" t="s">
        <v>1</v>
      </c>
      <c r="E278" s="1" t="s">
        <v>1</v>
      </c>
      <c r="F278" s="1" t="s">
        <v>1</v>
      </c>
      <c r="G278" s="1" t="s">
        <v>1</v>
      </c>
      <c r="H278" s="1" t="s">
        <v>1</v>
      </c>
      <c r="I278" s="1" t="s">
        <v>1</v>
      </c>
      <c r="J278" s="1" t="s">
        <v>1</v>
      </c>
      <c r="K278" s="1" t="s">
        <v>1</v>
      </c>
      <c r="L278" s="1" t="s">
        <v>1</v>
      </c>
      <c r="M278" s="1" t="s">
        <v>1</v>
      </c>
      <c r="N278" s="1" t="s">
        <v>1</v>
      </c>
      <c r="O278" s="1" t="s">
        <v>1</v>
      </c>
      <c r="P278" s="1">
        <v>-0.184874631296712</v>
      </c>
      <c r="Q278" s="1" t="s">
        <v>1</v>
      </c>
      <c r="R278" s="1" t="s">
        <v>1</v>
      </c>
      <c r="S278" s="1" t="s">
        <v>1</v>
      </c>
      <c r="T278" s="1" t="s">
        <v>1</v>
      </c>
      <c r="U278" s="1" t="s">
        <v>1</v>
      </c>
      <c r="V278" s="1">
        <v>-0.21752119047295801</v>
      </c>
      <c r="W278" s="1">
        <v>-0.18044061788346</v>
      </c>
      <c r="X278" s="1" t="s">
        <v>1</v>
      </c>
      <c r="Y278" s="1" t="s">
        <v>1</v>
      </c>
      <c r="Z278" s="1" t="s">
        <v>1</v>
      </c>
      <c r="AA278" s="1" t="s">
        <v>1</v>
      </c>
      <c r="AB278" s="1" t="s">
        <v>1</v>
      </c>
      <c r="AC278" s="1" t="s">
        <v>1</v>
      </c>
      <c r="AD278" s="1" t="s">
        <v>1</v>
      </c>
      <c r="AE278" s="1">
        <v>0.49210873068571998</v>
      </c>
      <c r="AF278" s="1">
        <v>0.48412618850705702</v>
      </c>
      <c r="AG278" s="1" t="s">
        <v>1</v>
      </c>
      <c r="AH278" s="1" t="s">
        <v>1</v>
      </c>
      <c r="AI278" s="1" t="s">
        <v>1</v>
      </c>
      <c r="AJ278" s="1">
        <v>0.74967023002125199</v>
      </c>
      <c r="AK278" s="1">
        <v>0.64405634715391502</v>
      </c>
      <c r="AL278" s="1" t="s">
        <v>1</v>
      </c>
      <c r="AM278" s="1" t="s">
        <v>1</v>
      </c>
      <c r="AN278" s="1" t="s">
        <v>1</v>
      </c>
    </row>
    <row r="279" spans="1:40" x14ac:dyDescent="0.25">
      <c r="A279" s="1">
        <v>2513020848</v>
      </c>
      <c r="B279" s="1">
        <v>1375001</v>
      </c>
      <c r="C279" s="1">
        <v>1385000</v>
      </c>
      <c r="D279" s="1" t="s">
        <v>1</v>
      </c>
      <c r="E279" s="1" t="s">
        <v>1</v>
      </c>
      <c r="F279" s="1" t="s">
        <v>1</v>
      </c>
      <c r="G279" s="1" t="s">
        <v>1</v>
      </c>
      <c r="H279" s="1" t="s">
        <v>1</v>
      </c>
      <c r="I279" s="1" t="s">
        <v>1</v>
      </c>
      <c r="J279" s="1" t="s">
        <v>1</v>
      </c>
      <c r="K279" s="1" t="s">
        <v>1</v>
      </c>
      <c r="L279" s="1" t="s">
        <v>1</v>
      </c>
      <c r="M279" s="1" t="s">
        <v>1</v>
      </c>
      <c r="N279" s="1" t="s">
        <v>1</v>
      </c>
      <c r="O279" s="1" t="s">
        <v>1</v>
      </c>
      <c r="P279" s="1" t="s">
        <v>1</v>
      </c>
      <c r="Q279" s="1" t="s">
        <v>1</v>
      </c>
      <c r="R279" s="1" t="s">
        <v>1</v>
      </c>
      <c r="S279" s="1" t="s">
        <v>1</v>
      </c>
      <c r="T279" s="1" t="s">
        <v>1</v>
      </c>
      <c r="U279" s="1" t="s">
        <v>1</v>
      </c>
      <c r="V279" s="1" t="s">
        <v>1</v>
      </c>
      <c r="W279" s="1" t="s">
        <v>1</v>
      </c>
      <c r="X279" s="1" t="s">
        <v>1</v>
      </c>
      <c r="Y279" s="1" t="s">
        <v>1</v>
      </c>
      <c r="Z279" s="1" t="s">
        <v>1</v>
      </c>
      <c r="AA279" s="1" t="s">
        <v>1</v>
      </c>
      <c r="AB279" s="1" t="s">
        <v>1</v>
      </c>
      <c r="AC279" s="1" t="s">
        <v>1</v>
      </c>
      <c r="AD279" s="1" t="s">
        <v>1</v>
      </c>
      <c r="AE279" s="1" t="s">
        <v>1</v>
      </c>
      <c r="AF279" s="1" t="s">
        <v>1</v>
      </c>
      <c r="AG279" s="1" t="s">
        <v>1</v>
      </c>
      <c r="AH279" s="1" t="s">
        <v>1</v>
      </c>
      <c r="AI279" s="1" t="s">
        <v>1</v>
      </c>
      <c r="AJ279" s="1" t="s">
        <v>1</v>
      </c>
      <c r="AK279" s="1" t="s">
        <v>1</v>
      </c>
      <c r="AL279" s="1" t="s">
        <v>1</v>
      </c>
      <c r="AM279" s="1" t="s">
        <v>1</v>
      </c>
      <c r="AN279" s="1" t="s">
        <v>1</v>
      </c>
    </row>
    <row r="280" spans="1:40" x14ac:dyDescent="0.25">
      <c r="A280" s="1">
        <v>2513020848</v>
      </c>
      <c r="B280" s="1">
        <v>1380001</v>
      </c>
      <c r="C280" s="1">
        <v>1390000</v>
      </c>
      <c r="D280" s="1" t="s">
        <v>1</v>
      </c>
      <c r="E280" s="1" t="s">
        <v>1</v>
      </c>
      <c r="F280" s="1" t="s">
        <v>1</v>
      </c>
      <c r="G280" s="1" t="s">
        <v>1</v>
      </c>
      <c r="H280" s="1" t="s">
        <v>1</v>
      </c>
      <c r="I280" s="1">
        <v>-0.12592665825850499</v>
      </c>
      <c r="J280" s="1" t="s">
        <v>1</v>
      </c>
      <c r="K280" s="1" t="s">
        <v>1</v>
      </c>
      <c r="L280" s="1">
        <v>-0.125310074723683</v>
      </c>
      <c r="M280" s="1" t="s">
        <v>1</v>
      </c>
      <c r="N280" s="1" t="s">
        <v>1</v>
      </c>
      <c r="O280" s="1" t="s">
        <v>1</v>
      </c>
      <c r="P280" s="1" t="s">
        <v>1</v>
      </c>
      <c r="Q280" s="1" t="s">
        <v>1</v>
      </c>
      <c r="R280" s="1" t="s">
        <v>1</v>
      </c>
      <c r="S280" s="1" t="s">
        <v>1</v>
      </c>
      <c r="T280" s="1" t="s">
        <v>1</v>
      </c>
      <c r="U280" s="1" t="s">
        <v>1</v>
      </c>
      <c r="V280" s="1" t="s">
        <v>1</v>
      </c>
      <c r="W280" s="1" t="s">
        <v>1</v>
      </c>
      <c r="X280" s="1" t="s">
        <v>1</v>
      </c>
      <c r="Y280" s="1" t="s">
        <v>1</v>
      </c>
      <c r="Z280" s="1" t="s">
        <v>1</v>
      </c>
      <c r="AA280" s="1" t="s">
        <v>1</v>
      </c>
      <c r="AB280" s="1" t="s">
        <v>1</v>
      </c>
      <c r="AC280" s="1" t="s">
        <v>1</v>
      </c>
      <c r="AD280" s="1" t="s">
        <v>1</v>
      </c>
      <c r="AE280" s="1">
        <v>0.14586972995298</v>
      </c>
      <c r="AF280" s="1">
        <v>0.188249548247855</v>
      </c>
      <c r="AG280" s="1" t="s">
        <v>1</v>
      </c>
      <c r="AH280" s="1" t="s">
        <v>1</v>
      </c>
      <c r="AI280" s="1" t="s">
        <v>1</v>
      </c>
      <c r="AJ280" s="1">
        <v>0.69621869123851099</v>
      </c>
      <c r="AK280" s="1">
        <v>0.64405634715391502</v>
      </c>
      <c r="AL280" s="1" t="s">
        <v>1</v>
      </c>
      <c r="AM280" s="1" t="s">
        <v>1</v>
      </c>
      <c r="AN280" s="1" t="s">
        <v>1</v>
      </c>
    </row>
    <row r="281" spans="1:40" x14ac:dyDescent="0.25">
      <c r="A281" s="1">
        <v>2513020848</v>
      </c>
      <c r="B281" s="1">
        <v>1385001</v>
      </c>
      <c r="C281" s="1">
        <v>1395000</v>
      </c>
      <c r="D281" s="1" t="s">
        <v>1</v>
      </c>
      <c r="E281" s="1" t="s">
        <v>1</v>
      </c>
      <c r="F281" s="1" t="s">
        <v>1</v>
      </c>
      <c r="G281" s="1" t="s">
        <v>1</v>
      </c>
      <c r="H281" s="1">
        <v>6.1657555911243798E-2</v>
      </c>
      <c r="I281" s="1">
        <v>-0.12592665825850499</v>
      </c>
      <c r="J281" s="1" t="s">
        <v>1</v>
      </c>
      <c r="K281" s="1" t="s">
        <v>1</v>
      </c>
      <c r="L281" s="1">
        <v>-0.125310074723683</v>
      </c>
      <c r="M281" s="1" t="s">
        <v>1</v>
      </c>
      <c r="N281" s="1" t="s">
        <v>1</v>
      </c>
      <c r="O281" s="1" t="s">
        <v>1</v>
      </c>
      <c r="P281" s="1" t="s">
        <v>1</v>
      </c>
      <c r="Q281" s="1" t="s">
        <v>1</v>
      </c>
      <c r="R281" s="1" t="s">
        <v>1</v>
      </c>
      <c r="S281" s="1" t="s">
        <v>1</v>
      </c>
      <c r="T281" s="1" t="s">
        <v>1</v>
      </c>
      <c r="U281" s="1">
        <v>0.33550195756925699</v>
      </c>
      <c r="V281" s="1" t="s">
        <v>1</v>
      </c>
      <c r="W281" s="1">
        <v>0.27475793598586801</v>
      </c>
      <c r="X281" s="1" t="s">
        <v>1</v>
      </c>
      <c r="Y281" s="1">
        <v>0.32371157364786302</v>
      </c>
      <c r="Z281" s="1">
        <v>-0.28486672062750301</v>
      </c>
      <c r="AA281" s="1" t="s">
        <v>1</v>
      </c>
      <c r="AB281" s="1" t="s">
        <v>1</v>
      </c>
      <c r="AC281" s="1" t="s">
        <v>1</v>
      </c>
      <c r="AD281" s="1">
        <v>-5.9661843740994203E-2</v>
      </c>
      <c r="AE281" s="1">
        <v>0.32553570372574397</v>
      </c>
      <c r="AF281" s="1">
        <v>1.9684537395969901E-2</v>
      </c>
      <c r="AG281" s="1">
        <v>0.197222223007957</v>
      </c>
      <c r="AH281" s="1">
        <v>0.35026699361102398</v>
      </c>
      <c r="AI281" s="1">
        <v>0.15826949458063</v>
      </c>
      <c r="AJ281" s="1">
        <v>0.69621869123851099</v>
      </c>
      <c r="AK281" s="1">
        <v>0.64405634715391502</v>
      </c>
      <c r="AL281" s="1">
        <v>0.51952942437428895</v>
      </c>
      <c r="AM281" s="1">
        <v>0.99937225109581695</v>
      </c>
      <c r="AN281" s="1">
        <v>0.59745739122896802</v>
      </c>
    </row>
    <row r="282" spans="1:40" x14ac:dyDescent="0.25">
      <c r="A282" s="1">
        <v>2513020848</v>
      </c>
      <c r="B282" s="1">
        <v>1390001</v>
      </c>
      <c r="C282" s="1">
        <v>1400000</v>
      </c>
      <c r="D282" s="1" t="s">
        <v>1</v>
      </c>
      <c r="E282" s="1" t="s">
        <v>1</v>
      </c>
      <c r="F282" s="1" t="s">
        <v>1</v>
      </c>
      <c r="G282" s="1" t="s">
        <v>1</v>
      </c>
      <c r="H282" s="1">
        <v>6.1657555911243798E-2</v>
      </c>
      <c r="I282" s="1">
        <v>-0.12592665825850499</v>
      </c>
      <c r="J282" s="1" t="s">
        <v>1</v>
      </c>
      <c r="K282" s="1" t="s">
        <v>1</v>
      </c>
      <c r="L282" s="1">
        <v>-0.125310074723683</v>
      </c>
      <c r="M282" s="1" t="s">
        <v>1</v>
      </c>
      <c r="N282" s="1" t="s">
        <v>1</v>
      </c>
      <c r="O282" s="1" t="s">
        <v>1</v>
      </c>
      <c r="P282" s="1" t="s">
        <v>1</v>
      </c>
      <c r="Q282" s="1" t="s">
        <v>1</v>
      </c>
      <c r="R282" s="1" t="s">
        <v>1</v>
      </c>
      <c r="S282" s="1" t="s">
        <v>1</v>
      </c>
      <c r="T282" s="1" t="s">
        <v>1</v>
      </c>
      <c r="U282" s="1">
        <v>0.33550195756925699</v>
      </c>
      <c r="V282" s="1" t="s">
        <v>1</v>
      </c>
      <c r="W282" s="1">
        <v>0.27475793598586801</v>
      </c>
      <c r="X282" s="1" t="s">
        <v>1</v>
      </c>
      <c r="Y282" s="1">
        <v>0.32371157364786302</v>
      </c>
      <c r="Z282" s="1">
        <v>-0.28486672062750301</v>
      </c>
      <c r="AA282" s="1" t="s">
        <v>1</v>
      </c>
      <c r="AB282" s="1" t="s">
        <v>1</v>
      </c>
      <c r="AC282" s="1" t="s">
        <v>1</v>
      </c>
      <c r="AD282" s="1">
        <v>-6.5737501678121799E-2</v>
      </c>
      <c r="AE282" s="1">
        <v>0.313670278387712</v>
      </c>
      <c r="AF282" s="1">
        <v>1.8762422091657401E-2</v>
      </c>
      <c r="AG282" s="1">
        <v>0.201276067214128</v>
      </c>
      <c r="AH282" s="1">
        <v>0.34528109370211202</v>
      </c>
      <c r="AI282" s="1">
        <v>0.15910135930980099</v>
      </c>
      <c r="AJ282" s="1">
        <v>0.69621869123851099</v>
      </c>
      <c r="AK282" s="1">
        <v>0.64405634715391502</v>
      </c>
      <c r="AL282" s="1">
        <v>0.52519568918559401</v>
      </c>
      <c r="AM282" s="1">
        <v>0.99937225109581695</v>
      </c>
      <c r="AN282" s="1">
        <v>0.59745739122896802</v>
      </c>
    </row>
    <row r="283" spans="1:40" x14ac:dyDescent="0.25">
      <c r="A283" s="1">
        <v>2513020848</v>
      </c>
      <c r="B283" s="1">
        <v>1395001</v>
      </c>
      <c r="C283" s="1">
        <v>1405000</v>
      </c>
      <c r="D283" s="1" t="s">
        <v>1</v>
      </c>
      <c r="E283" s="1" t="s">
        <v>1</v>
      </c>
      <c r="F283" s="1" t="s">
        <v>1</v>
      </c>
      <c r="G283" s="1" t="s">
        <v>1</v>
      </c>
      <c r="H283" s="1">
        <v>6.1657555911243798E-2</v>
      </c>
      <c r="I283" s="1" t="s">
        <v>1</v>
      </c>
      <c r="J283" s="1" t="s">
        <v>1</v>
      </c>
      <c r="K283" s="1" t="s">
        <v>1</v>
      </c>
      <c r="L283" s="1" t="s">
        <v>1</v>
      </c>
      <c r="M283" s="1" t="s">
        <v>1</v>
      </c>
      <c r="N283" s="1" t="s">
        <v>1</v>
      </c>
      <c r="O283" s="1" t="s">
        <v>1</v>
      </c>
      <c r="P283" s="1" t="s">
        <v>1</v>
      </c>
      <c r="Q283" s="1" t="s">
        <v>1</v>
      </c>
      <c r="R283" s="1" t="s">
        <v>1</v>
      </c>
      <c r="S283" s="1" t="s">
        <v>1</v>
      </c>
      <c r="T283" s="1" t="s">
        <v>1</v>
      </c>
      <c r="U283" s="1">
        <v>0.33550195756925699</v>
      </c>
      <c r="V283" s="1" t="s">
        <v>1</v>
      </c>
      <c r="W283" s="1">
        <v>0.14599996751306399</v>
      </c>
      <c r="X283" s="1" t="s">
        <v>1</v>
      </c>
      <c r="Y283" s="1">
        <v>0.32371157364786302</v>
      </c>
      <c r="Z283" s="1">
        <v>-0.28486672062750301</v>
      </c>
      <c r="AA283" s="1" t="s">
        <v>1</v>
      </c>
      <c r="AB283" s="1" t="s">
        <v>1</v>
      </c>
      <c r="AC283" s="1" t="s">
        <v>1</v>
      </c>
      <c r="AD283" s="1">
        <v>-6.5737501678121799E-2</v>
      </c>
      <c r="AE283" s="1">
        <v>0.46439002378021699</v>
      </c>
      <c r="AF283" s="1">
        <v>4.5407558905205099E-2</v>
      </c>
      <c r="AG283" s="1">
        <v>3.6140234671605299E-3</v>
      </c>
      <c r="AH283" s="1">
        <v>9.4843274117349399E-2</v>
      </c>
      <c r="AI283" s="1">
        <v>5.1031833037531102E-3</v>
      </c>
      <c r="AJ283" s="1">
        <v>0.74529247681838395</v>
      </c>
      <c r="AK283" s="1">
        <v>0.64405634715391502</v>
      </c>
      <c r="AL283" s="1">
        <v>4.1255456909799801E-2</v>
      </c>
      <c r="AM283" s="1">
        <v>0.65205882629131795</v>
      </c>
      <c r="AN283" s="1">
        <v>7.0358782570893896E-2</v>
      </c>
    </row>
    <row r="284" spans="1:40" x14ac:dyDescent="0.25">
      <c r="A284" s="1">
        <v>2513020848</v>
      </c>
      <c r="B284" s="1">
        <v>1400001</v>
      </c>
      <c r="C284" s="1">
        <v>1410000</v>
      </c>
      <c r="D284" s="1" t="s">
        <v>1</v>
      </c>
      <c r="E284" s="1" t="s">
        <v>1</v>
      </c>
      <c r="F284" s="1" t="s">
        <v>1</v>
      </c>
      <c r="G284" s="1" t="s">
        <v>1</v>
      </c>
      <c r="H284" s="1" t="s">
        <v>1</v>
      </c>
      <c r="I284" s="1" t="s">
        <v>1</v>
      </c>
      <c r="J284" s="1" t="s">
        <v>1</v>
      </c>
      <c r="K284" s="1" t="s">
        <v>1</v>
      </c>
      <c r="L284" s="1" t="s">
        <v>1</v>
      </c>
      <c r="M284" s="1" t="s">
        <v>1</v>
      </c>
      <c r="N284" s="1" t="s">
        <v>1</v>
      </c>
      <c r="O284" s="1" t="s">
        <v>1</v>
      </c>
      <c r="P284" s="1" t="s">
        <v>1</v>
      </c>
      <c r="Q284" s="1" t="s">
        <v>1</v>
      </c>
      <c r="R284" s="1" t="s">
        <v>1</v>
      </c>
      <c r="S284" s="1" t="s">
        <v>1</v>
      </c>
      <c r="T284" s="1" t="s">
        <v>1</v>
      </c>
      <c r="U284" s="1" t="s">
        <v>1</v>
      </c>
      <c r="V284" s="1" t="s">
        <v>1</v>
      </c>
      <c r="W284" s="1">
        <v>-6.4456832455520696E-2</v>
      </c>
      <c r="X284" s="1" t="s">
        <v>1</v>
      </c>
      <c r="Y284" s="1" t="s">
        <v>1</v>
      </c>
      <c r="Z284" s="1" t="s">
        <v>1</v>
      </c>
      <c r="AA284" s="1" t="s">
        <v>1</v>
      </c>
      <c r="AB284" s="1" t="s">
        <v>1</v>
      </c>
      <c r="AC284" s="1" t="s">
        <v>1</v>
      </c>
      <c r="AD284" s="1" t="s">
        <v>1</v>
      </c>
      <c r="AE284" s="1" t="s">
        <v>1</v>
      </c>
      <c r="AF284" s="1" t="s">
        <v>1</v>
      </c>
      <c r="AG284" s="1" t="s">
        <v>1</v>
      </c>
      <c r="AH284" s="1" t="s">
        <v>1</v>
      </c>
      <c r="AI284" s="1" t="s">
        <v>1</v>
      </c>
      <c r="AJ284" s="1" t="s">
        <v>1</v>
      </c>
      <c r="AK284" s="1" t="s">
        <v>1</v>
      </c>
      <c r="AL284" s="1" t="s">
        <v>1</v>
      </c>
      <c r="AM284" s="1" t="s">
        <v>1</v>
      </c>
      <c r="AN284" s="1" t="s">
        <v>1</v>
      </c>
    </row>
    <row r="285" spans="1:40" x14ac:dyDescent="0.25">
      <c r="A285" s="1">
        <v>2513020848</v>
      </c>
      <c r="B285" s="1">
        <v>1405001</v>
      </c>
      <c r="C285" s="1">
        <v>1415000</v>
      </c>
      <c r="D285" s="1" t="s">
        <v>1</v>
      </c>
      <c r="E285" s="1">
        <v>-0.10091427115957199</v>
      </c>
      <c r="F285" s="1" t="s">
        <v>1</v>
      </c>
      <c r="G285" s="1">
        <v>8.7586911795102501E-2</v>
      </c>
      <c r="H285" s="1">
        <v>-7.2460437092391805E-2</v>
      </c>
      <c r="I285" s="1">
        <v>0.25015997598516498</v>
      </c>
      <c r="J285" s="1">
        <v>-0.130807268822939</v>
      </c>
      <c r="K285" s="1">
        <v>-0.20165620680036001</v>
      </c>
      <c r="L285" s="1">
        <v>-4.8538910233485E-2</v>
      </c>
      <c r="M285" s="1" t="s">
        <v>1</v>
      </c>
      <c r="N285" s="1" t="s">
        <v>1</v>
      </c>
      <c r="O285" s="1" t="s">
        <v>1</v>
      </c>
      <c r="P285" s="1">
        <v>-2.5195587958936401E-2</v>
      </c>
      <c r="Q285" s="1">
        <v>-8.5356403875575707E-2</v>
      </c>
      <c r="R285" s="1">
        <v>4.8336436320911898E-2</v>
      </c>
      <c r="S285" s="1">
        <v>4.9196035442430501E-2</v>
      </c>
      <c r="T285" s="1">
        <v>0.385706443979969</v>
      </c>
      <c r="U285" s="1">
        <v>0.70469211239979501</v>
      </c>
      <c r="V285" s="1">
        <v>0.64152264012387505</v>
      </c>
      <c r="W285" s="1">
        <v>0.26477036542484</v>
      </c>
      <c r="X285" s="1">
        <v>0.155937051993044</v>
      </c>
      <c r="Y285" s="1">
        <v>0.520764781138079</v>
      </c>
      <c r="Z285" s="1">
        <v>1.19001278061945E-2</v>
      </c>
      <c r="AA285" s="1" t="s">
        <v>1</v>
      </c>
      <c r="AB285" s="1" t="s">
        <v>1</v>
      </c>
      <c r="AC285" s="1" t="s">
        <v>1</v>
      </c>
      <c r="AD285" s="1">
        <v>-8.2150950607493903E-2</v>
      </c>
      <c r="AE285" s="1">
        <v>0.131160821848752</v>
      </c>
      <c r="AF285" s="1">
        <v>0.42321091108572501</v>
      </c>
      <c r="AG285" s="1">
        <v>0.73047238197212405</v>
      </c>
      <c r="AH285" s="1">
        <v>0.65827999808389304</v>
      </c>
      <c r="AI285" s="1">
        <v>0.33922340540600299</v>
      </c>
      <c r="AJ285" s="1">
        <v>0.69621869123851099</v>
      </c>
      <c r="AK285" s="1">
        <v>0.64405634715391502</v>
      </c>
      <c r="AL285" s="1">
        <v>0.79087025442847703</v>
      </c>
      <c r="AM285" s="1">
        <v>0.99937225109581695</v>
      </c>
      <c r="AN285" s="1">
        <v>0.91590319459620695</v>
      </c>
    </row>
    <row r="286" spans="1:40" x14ac:dyDescent="0.25">
      <c r="A286" s="1">
        <v>2513020848</v>
      </c>
      <c r="B286" s="1">
        <v>1410001</v>
      </c>
      <c r="C286" s="1">
        <v>1420000</v>
      </c>
      <c r="D286" s="1" t="s">
        <v>1</v>
      </c>
      <c r="E286" s="1">
        <v>-0.10091427115957199</v>
      </c>
      <c r="F286" s="1" t="s">
        <v>1</v>
      </c>
      <c r="G286" s="1">
        <v>8.7586911795102501E-2</v>
      </c>
      <c r="H286" s="1">
        <v>-6.9668965702437399E-2</v>
      </c>
      <c r="I286" s="1">
        <v>0.25015997598516498</v>
      </c>
      <c r="J286" s="1">
        <v>-0.130807268822939</v>
      </c>
      <c r="K286" s="1">
        <v>-0.20165620680036001</v>
      </c>
      <c r="L286" s="1">
        <v>-4.8538910233485E-2</v>
      </c>
      <c r="M286" s="1" t="s">
        <v>1</v>
      </c>
      <c r="N286" s="1" t="s">
        <v>1</v>
      </c>
      <c r="O286" s="1" t="s">
        <v>1</v>
      </c>
      <c r="P286" s="1">
        <v>-2.5195587958936401E-2</v>
      </c>
      <c r="Q286" s="1">
        <v>-8.5356403875575707E-2</v>
      </c>
      <c r="R286" s="1">
        <v>4.8336436320911898E-2</v>
      </c>
      <c r="S286" s="1">
        <v>4.9196035442430501E-2</v>
      </c>
      <c r="T286" s="1">
        <v>0.385706443979969</v>
      </c>
      <c r="U286" s="1">
        <v>0.70469211239979501</v>
      </c>
      <c r="V286" s="1">
        <v>0.65573241836294904</v>
      </c>
      <c r="W286" s="1">
        <v>0.29088356406736099</v>
      </c>
      <c r="X286" s="1">
        <v>0.155937051993044</v>
      </c>
      <c r="Y286" s="1">
        <v>0.20103741754210799</v>
      </c>
      <c r="Z286" s="1">
        <v>1.19001278061945E-2</v>
      </c>
      <c r="AA286" s="1" t="s">
        <v>1</v>
      </c>
      <c r="AB286" s="1" t="s">
        <v>1</v>
      </c>
      <c r="AC286" s="1" t="s">
        <v>1</v>
      </c>
      <c r="AD286" s="1">
        <v>-8.6892637840142298E-2</v>
      </c>
      <c r="AE286" s="1">
        <v>9.1520555659905495E-2</v>
      </c>
      <c r="AF286" s="1">
        <v>0.46184680393079097</v>
      </c>
      <c r="AG286" s="1">
        <v>0.82488813606382005</v>
      </c>
      <c r="AH286" s="1">
        <v>0.61744816640515399</v>
      </c>
      <c r="AI286" s="1">
        <v>0.37294339342891802</v>
      </c>
      <c r="AJ286" s="1">
        <v>0.69621869123851099</v>
      </c>
      <c r="AK286" s="1">
        <v>0.64405634715391502</v>
      </c>
      <c r="AL286" s="1">
        <v>0.85956811776019604</v>
      </c>
      <c r="AM286" s="1">
        <v>0.99937225109581695</v>
      </c>
      <c r="AN286" s="1">
        <v>0.94478557883666803</v>
      </c>
    </row>
    <row r="287" spans="1:40" x14ac:dyDescent="0.25">
      <c r="A287" s="1">
        <v>2513020848</v>
      </c>
      <c r="B287" s="1">
        <v>1415001</v>
      </c>
      <c r="C287" s="1">
        <v>1425000</v>
      </c>
      <c r="D287" s="1" t="s">
        <v>1</v>
      </c>
      <c r="E287" s="1">
        <v>-0.10091427115957199</v>
      </c>
      <c r="F287" s="1" t="s">
        <v>1</v>
      </c>
      <c r="G287" s="1">
        <v>9.3018563760808207E-2</v>
      </c>
      <c r="H287" s="1">
        <v>3.6881755457471903E-2</v>
      </c>
      <c r="I287" s="1">
        <v>0.199257614576066</v>
      </c>
      <c r="J287" s="1">
        <v>-0.130807268822939</v>
      </c>
      <c r="K287" s="1">
        <v>-0.20165620680036001</v>
      </c>
      <c r="L287" s="1">
        <v>-4.8538910233485E-2</v>
      </c>
      <c r="M287" s="1" t="s">
        <v>1</v>
      </c>
      <c r="N287" s="1" t="s">
        <v>1</v>
      </c>
      <c r="O287" s="1">
        <v>7.1614065993115903E-3</v>
      </c>
      <c r="P287" s="1">
        <v>-3.2418044173789497E-2</v>
      </c>
      <c r="Q287" s="1">
        <v>4.7271016179656802E-2</v>
      </c>
      <c r="R287" s="1">
        <v>4.8336436320911898E-2</v>
      </c>
      <c r="S287" s="1">
        <v>4.9196035442430501E-2</v>
      </c>
      <c r="T287" s="1">
        <v>0.27860612774827498</v>
      </c>
      <c r="U287" s="1">
        <v>0.53884493448408699</v>
      </c>
      <c r="V287" s="1">
        <v>0.54054442637937505</v>
      </c>
      <c r="W287" s="1">
        <v>0.27866346209769899</v>
      </c>
      <c r="X287" s="1">
        <v>0.155937051993044</v>
      </c>
      <c r="Y287" s="1">
        <v>0.25230439591786502</v>
      </c>
      <c r="Z287" s="1">
        <v>-4.5121064057547802E-2</v>
      </c>
      <c r="AA287" s="1">
        <v>5.9578819979600399E-2</v>
      </c>
      <c r="AB287" s="1" t="s">
        <v>1</v>
      </c>
      <c r="AC287" s="1">
        <v>4.4126013585712699E-2</v>
      </c>
      <c r="AD287" s="1">
        <v>-8.6892637840142298E-2</v>
      </c>
      <c r="AE287" s="1">
        <v>0.109792565664347</v>
      </c>
      <c r="AF287" s="1">
        <v>0.39636445685564597</v>
      </c>
      <c r="AG287" s="1">
        <v>0.47491956618521702</v>
      </c>
      <c r="AH287" s="1">
        <v>0.54972253898103796</v>
      </c>
      <c r="AI287" s="1">
        <v>0.37480558595831398</v>
      </c>
      <c r="AJ287" s="1">
        <v>0.69621869123851099</v>
      </c>
      <c r="AK287" s="1">
        <v>0.64405634715391502</v>
      </c>
      <c r="AL287" s="1">
        <v>0.65918835786508101</v>
      </c>
      <c r="AM287" s="1">
        <v>0.99937225109581695</v>
      </c>
      <c r="AN287" s="1">
        <v>0.94478557883666803</v>
      </c>
    </row>
    <row r="288" spans="1:40" x14ac:dyDescent="0.25">
      <c r="A288" s="1">
        <v>2513020848</v>
      </c>
      <c r="B288" s="1">
        <v>1420001</v>
      </c>
      <c r="C288" s="1">
        <v>1430000</v>
      </c>
      <c r="D288" s="1" t="s">
        <v>1</v>
      </c>
      <c r="E288" s="1" t="s">
        <v>1</v>
      </c>
      <c r="F288" s="1" t="s">
        <v>1</v>
      </c>
      <c r="G288" s="1" t="s">
        <v>1</v>
      </c>
      <c r="H288" s="1">
        <v>0.124395382411049</v>
      </c>
      <c r="I288" s="1">
        <v>3.9306193486002797E-2</v>
      </c>
      <c r="J288" s="1" t="s">
        <v>1</v>
      </c>
      <c r="K288" s="1" t="s">
        <v>1</v>
      </c>
      <c r="L288" s="1" t="s">
        <v>1</v>
      </c>
      <c r="M288" s="1" t="s">
        <v>1</v>
      </c>
      <c r="N288" s="1" t="s">
        <v>1</v>
      </c>
      <c r="O288" s="1">
        <v>7.1614065993115903E-3</v>
      </c>
      <c r="P288" s="1">
        <v>-2.8533240721708299E-2</v>
      </c>
      <c r="Q288" s="1">
        <v>0.14930973018991001</v>
      </c>
      <c r="R288" s="1" t="s">
        <v>1</v>
      </c>
      <c r="S288" s="1" t="s">
        <v>1</v>
      </c>
      <c r="T288" s="1">
        <v>1.8813756045030699E-2</v>
      </c>
      <c r="U288" s="1">
        <v>-0.11283529536863</v>
      </c>
      <c r="V288" s="1">
        <v>-2.95781690970622E-2</v>
      </c>
      <c r="W288" s="1">
        <v>1.01891301964125E-2</v>
      </c>
      <c r="X288" s="1" t="s">
        <v>1</v>
      </c>
      <c r="Y288" s="1">
        <v>-1.4804092197822E-2</v>
      </c>
      <c r="Z288" s="1">
        <v>-7.6476689126126193E-2</v>
      </c>
      <c r="AA288" s="1">
        <v>5.9578819979600399E-2</v>
      </c>
      <c r="AB288" s="1" t="s">
        <v>1</v>
      </c>
      <c r="AC288" s="1">
        <v>4.4126013585712699E-2</v>
      </c>
      <c r="AD288" s="1" t="s">
        <v>1</v>
      </c>
      <c r="AE288" s="1">
        <v>0.449673179565244</v>
      </c>
      <c r="AF288" s="1">
        <v>0.38943402600191601</v>
      </c>
      <c r="AG288" s="1">
        <v>0.102039333125024</v>
      </c>
      <c r="AH288" s="1">
        <v>0.28623319741992398</v>
      </c>
      <c r="AI288" s="1">
        <v>5.5437551335542103E-2</v>
      </c>
      <c r="AJ288" s="1">
        <v>0.73494172803038804</v>
      </c>
      <c r="AK288" s="1">
        <v>0.64405634715391502</v>
      </c>
      <c r="AL288" s="1">
        <v>0.40465884107866901</v>
      </c>
      <c r="AM288" s="1">
        <v>0.99937225109581695</v>
      </c>
      <c r="AN288" s="1">
        <v>0.27214797928356999</v>
      </c>
    </row>
    <row r="289" spans="1:40" x14ac:dyDescent="0.25">
      <c r="A289" s="1">
        <v>2513020848</v>
      </c>
      <c r="B289" s="1">
        <v>1425001</v>
      </c>
      <c r="C289" s="1">
        <v>1435000</v>
      </c>
      <c r="D289" s="1" t="s">
        <v>1</v>
      </c>
      <c r="E289" s="1" t="s">
        <v>1</v>
      </c>
      <c r="F289" s="1" t="s">
        <v>1</v>
      </c>
      <c r="G289" s="1" t="s">
        <v>1</v>
      </c>
      <c r="H289" s="1">
        <v>0.127565677083743</v>
      </c>
      <c r="I289" s="1">
        <v>3.9306193486002797E-2</v>
      </c>
      <c r="J289" s="1" t="s">
        <v>1</v>
      </c>
      <c r="K289" s="1" t="s">
        <v>1</v>
      </c>
      <c r="L289" s="1" t="s">
        <v>1</v>
      </c>
      <c r="M289" s="1" t="s">
        <v>1</v>
      </c>
      <c r="N289" s="1" t="s">
        <v>1</v>
      </c>
      <c r="O289" s="1">
        <v>7.1614065993115903E-3</v>
      </c>
      <c r="P289" s="1">
        <v>-2.8533240721708299E-2</v>
      </c>
      <c r="Q289" s="1">
        <v>0.14930973018991001</v>
      </c>
      <c r="R289" s="1" t="s">
        <v>1</v>
      </c>
      <c r="S289" s="1" t="s">
        <v>1</v>
      </c>
      <c r="T289" s="1">
        <v>1.8813756045030699E-2</v>
      </c>
      <c r="U289" s="1">
        <v>-0.11283529536863</v>
      </c>
      <c r="V289" s="1">
        <v>-2.6182828125000598E-2</v>
      </c>
      <c r="W289" s="1">
        <v>7.3115788927738207E-2</v>
      </c>
      <c r="X289" s="1" t="s">
        <v>1</v>
      </c>
      <c r="Y289" s="1">
        <v>7.5124252565488298E-2</v>
      </c>
      <c r="Z289" s="1">
        <v>-7.6476689126126193E-2</v>
      </c>
      <c r="AA289" s="1">
        <v>5.9578819979600399E-2</v>
      </c>
      <c r="AB289" s="1" t="s">
        <v>1</v>
      </c>
      <c r="AC289" s="1">
        <v>4.4126013585712699E-2</v>
      </c>
      <c r="AD289" s="1" t="s">
        <v>1</v>
      </c>
      <c r="AE289" s="1">
        <v>0.45311815680398099</v>
      </c>
      <c r="AF289" s="1">
        <v>0.37608207343229</v>
      </c>
      <c r="AG289" s="1">
        <v>0.10816088819563099</v>
      </c>
      <c r="AH289" s="1">
        <v>0.29358993778426601</v>
      </c>
      <c r="AI289" s="1">
        <v>5.6653779765851897E-2</v>
      </c>
      <c r="AJ289" s="1">
        <v>0.73669008082024801</v>
      </c>
      <c r="AK289" s="1">
        <v>0.64405634715391502</v>
      </c>
      <c r="AL289" s="1">
        <v>0.421705934875101</v>
      </c>
      <c r="AM289" s="1">
        <v>0.99937225109581695</v>
      </c>
      <c r="AN289" s="1">
        <v>0.276027438257684</v>
      </c>
    </row>
    <row r="290" spans="1:40" x14ac:dyDescent="0.25">
      <c r="A290" s="1">
        <v>2513020848</v>
      </c>
      <c r="B290" s="1">
        <v>1430001</v>
      </c>
      <c r="C290" s="1">
        <v>1440000</v>
      </c>
      <c r="D290" s="1" t="s">
        <v>1</v>
      </c>
      <c r="E290" s="1" t="s">
        <v>1</v>
      </c>
      <c r="F290" s="1" t="s">
        <v>1</v>
      </c>
      <c r="G290" s="1" t="s">
        <v>1</v>
      </c>
      <c r="H290" s="1" t="s">
        <v>1</v>
      </c>
      <c r="I290" s="1" t="s">
        <v>1</v>
      </c>
      <c r="J290" s="1" t="s">
        <v>1</v>
      </c>
      <c r="K290" s="1" t="s">
        <v>1</v>
      </c>
      <c r="L290" s="1" t="s">
        <v>1</v>
      </c>
      <c r="M290" s="1" t="s">
        <v>1</v>
      </c>
      <c r="N290" s="1" t="s">
        <v>1</v>
      </c>
      <c r="O290" s="1" t="s">
        <v>1</v>
      </c>
      <c r="P290" s="1" t="s">
        <v>1</v>
      </c>
      <c r="Q290" s="1" t="s">
        <v>1</v>
      </c>
      <c r="R290" s="1" t="s">
        <v>1</v>
      </c>
      <c r="S290" s="1" t="s">
        <v>1</v>
      </c>
      <c r="T290" s="1" t="s">
        <v>1</v>
      </c>
      <c r="U290" s="1" t="s">
        <v>1</v>
      </c>
      <c r="V290" s="1" t="s">
        <v>1</v>
      </c>
      <c r="W290" s="1" t="s">
        <v>1</v>
      </c>
      <c r="X290" s="1" t="s">
        <v>1</v>
      </c>
      <c r="Y290" s="1">
        <v>-8.2441544312637505E-2</v>
      </c>
      <c r="Z290" s="1" t="s">
        <v>1</v>
      </c>
      <c r="AA290" s="1" t="s">
        <v>1</v>
      </c>
      <c r="AB290" s="1" t="s">
        <v>1</v>
      </c>
      <c r="AC290" s="1" t="s">
        <v>1</v>
      </c>
      <c r="AD290" s="1" t="s">
        <v>1</v>
      </c>
      <c r="AE290" s="1" t="s">
        <v>1</v>
      </c>
      <c r="AF290" s="1" t="s">
        <v>1</v>
      </c>
      <c r="AG290" s="1" t="s">
        <v>1</v>
      </c>
      <c r="AH290" s="1" t="s">
        <v>1</v>
      </c>
      <c r="AI290" s="1" t="s">
        <v>1</v>
      </c>
      <c r="AJ290" s="1" t="s">
        <v>1</v>
      </c>
      <c r="AK290" s="1" t="s">
        <v>1</v>
      </c>
      <c r="AL290" s="1" t="s">
        <v>1</v>
      </c>
      <c r="AM290" s="1" t="s">
        <v>1</v>
      </c>
      <c r="AN290" s="1" t="s">
        <v>1</v>
      </c>
    </row>
    <row r="291" spans="1:40" x14ac:dyDescent="0.25">
      <c r="A291" s="1">
        <v>2513020848</v>
      </c>
      <c r="B291" s="1">
        <v>1435001</v>
      </c>
      <c r="C291" s="1">
        <v>1445000</v>
      </c>
      <c r="D291" s="1" t="s">
        <v>1</v>
      </c>
      <c r="E291" s="1" t="s">
        <v>1</v>
      </c>
      <c r="F291" s="1" t="s">
        <v>1</v>
      </c>
      <c r="G291" s="1" t="s">
        <v>1</v>
      </c>
      <c r="H291" s="1" t="s">
        <v>1</v>
      </c>
      <c r="I291" s="1" t="s">
        <v>1</v>
      </c>
      <c r="J291" s="1" t="s">
        <v>1</v>
      </c>
      <c r="K291" s="1" t="s">
        <v>1</v>
      </c>
      <c r="L291" s="1" t="s">
        <v>1</v>
      </c>
      <c r="M291" s="1" t="s">
        <v>1</v>
      </c>
      <c r="N291" s="1" t="s">
        <v>1</v>
      </c>
      <c r="O291" s="1" t="s">
        <v>1</v>
      </c>
      <c r="P291" s="1" t="s">
        <v>1</v>
      </c>
      <c r="Q291" s="1" t="s">
        <v>1</v>
      </c>
      <c r="R291" s="1" t="s">
        <v>1</v>
      </c>
      <c r="S291" s="1" t="s">
        <v>1</v>
      </c>
      <c r="T291" s="1" t="s">
        <v>1</v>
      </c>
      <c r="U291" s="1" t="s">
        <v>1</v>
      </c>
      <c r="V291" s="1" t="s">
        <v>1</v>
      </c>
      <c r="W291" s="1" t="s">
        <v>1</v>
      </c>
      <c r="X291" s="1" t="s">
        <v>1</v>
      </c>
      <c r="Y291" s="1">
        <v>-9.2669444783341506E-2</v>
      </c>
      <c r="Z291" s="1" t="s">
        <v>1</v>
      </c>
      <c r="AA291" s="1" t="s">
        <v>1</v>
      </c>
      <c r="AB291" s="1" t="s">
        <v>1</v>
      </c>
      <c r="AC291" s="1" t="s">
        <v>1</v>
      </c>
      <c r="AD291" s="1" t="s">
        <v>1</v>
      </c>
      <c r="AE291" s="1" t="s">
        <v>1</v>
      </c>
      <c r="AF291" s="1" t="s">
        <v>1</v>
      </c>
      <c r="AG291" s="1" t="s">
        <v>1</v>
      </c>
      <c r="AH291" s="1" t="s">
        <v>1</v>
      </c>
      <c r="AI291" s="1" t="s">
        <v>1</v>
      </c>
      <c r="AJ291" s="1" t="s">
        <v>1</v>
      </c>
      <c r="AK291" s="1" t="s">
        <v>1</v>
      </c>
      <c r="AL291" s="1" t="s">
        <v>1</v>
      </c>
      <c r="AM291" s="1" t="s">
        <v>1</v>
      </c>
      <c r="AN291" s="1" t="s">
        <v>1</v>
      </c>
    </row>
    <row r="292" spans="1:40" x14ac:dyDescent="0.25">
      <c r="A292" s="1">
        <v>2513020848</v>
      </c>
      <c r="B292" s="1">
        <v>1440001</v>
      </c>
      <c r="C292" s="1">
        <v>1450000</v>
      </c>
      <c r="D292" s="1" t="s">
        <v>1</v>
      </c>
      <c r="E292" s="1" t="s">
        <v>1</v>
      </c>
      <c r="F292" s="1" t="s">
        <v>1</v>
      </c>
      <c r="G292" s="1" t="s">
        <v>1</v>
      </c>
      <c r="H292" s="1" t="s">
        <v>1</v>
      </c>
      <c r="I292" s="1" t="s">
        <v>1</v>
      </c>
      <c r="J292" s="1" t="s">
        <v>1</v>
      </c>
      <c r="K292" s="1" t="s">
        <v>1</v>
      </c>
      <c r="L292" s="1" t="s">
        <v>1</v>
      </c>
      <c r="M292" s="1" t="s">
        <v>1</v>
      </c>
      <c r="N292" s="1" t="s">
        <v>1</v>
      </c>
      <c r="O292" s="1" t="s">
        <v>1</v>
      </c>
      <c r="P292" s="1" t="s">
        <v>1</v>
      </c>
      <c r="Q292" s="1" t="s">
        <v>1</v>
      </c>
      <c r="R292" s="1">
        <v>-0.12719808963534801</v>
      </c>
      <c r="S292" s="1" t="s">
        <v>1</v>
      </c>
      <c r="T292" s="1" t="s">
        <v>1</v>
      </c>
      <c r="U292" s="1">
        <v>-0.151230858785705</v>
      </c>
      <c r="V292" s="1">
        <v>-0.19860997930430399</v>
      </c>
      <c r="W292" s="1" t="s">
        <v>1</v>
      </c>
      <c r="X292" s="1" t="s">
        <v>1</v>
      </c>
      <c r="Y292" s="1">
        <v>-0.22335733695089099</v>
      </c>
      <c r="Z292" s="1" t="s">
        <v>1</v>
      </c>
      <c r="AA292" s="1" t="s">
        <v>1</v>
      </c>
      <c r="AB292" s="1" t="s">
        <v>1</v>
      </c>
      <c r="AC292" s="1" t="s">
        <v>1</v>
      </c>
      <c r="AD292" s="1" t="s">
        <v>1</v>
      </c>
      <c r="AE292" s="1">
        <v>0.67398843120326801</v>
      </c>
      <c r="AF292" s="1">
        <v>0.301848363974763</v>
      </c>
      <c r="AG292" s="1" t="s">
        <v>1</v>
      </c>
      <c r="AH292" s="1" t="s">
        <v>1</v>
      </c>
      <c r="AI292" s="1" t="s">
        <v>1</v>
      </c>
      <c r="AJ292" s="1">
        <v>0.81815316358419199</v>
      </c>
      <c r="AK292" s="1">
        <v>0.64405634715391502</v>
      </c>
      <c r="AL292" s="1" t="s">
        <v>1</v>
      </c>
      <c r="AM292" s="1" t="s">
        <v>1</v>
      </c>
      <c r="AN292" s="1" t="s">
        <v>1</v>
      </c>
    </row>
    <row r="293" spans="1:40" x14ac:dyDescent="0.25">
      <c r="A293" s="1">
        <v>2513020848</v>
      </c>
      <c r="B293" s="1">
        <v>1445001</v>
      </c>
      <c r="C293" s="1">
        <v>1455000</v>
      </c>
      <c r="D293" s="1" t="s">
        <v>1</v>
      </c>
      <c r="E293" s="1" t="s">
        <v>1</v>
      </c>
      <c r="F293" s="1">
        <v>0.12172762108990801</v>
      </c>
      <c r="G293" s="1" t="s">
        <v>1</v>
      </c>
      <c r="H293" s="1" t="s">
        <v>1</v>
      </c>
      <c r="I293" s="1" t="s">
        <v>1</v>
      </c>
      <c r="J293" s="1">
        <v>0.110438430711029</v>
      </c>
      <c r="K293" s="1" t="s">
        <v>1</v>
      </c>
      <c r="L293" s="1" t="s">
        <v>1</v>
      </c>
      <c r="M293" s="1" t="s">
        <v>1</v>
      </c>
      <c r="N293" s="1" t="s">
        <v>1</v>
      </c>
      <c r="O293" s="1" t="s">
        <v>1</v>
      </c>
      <c r="P293" s="1" t="s">
        <v>1</v>
      </c>
      <c r="Q293" s="1">
        <v>3.9710072845438801E-2</v>
      </c>
      <c r="R293" s="1">
        <v>-0.12719808963534801</v>
      </c>
      <c r="S293" s="1" t="s">
        <v>1</v>
      </c>
      <c r="T293" s="1" t="s">
        <v>1</v>
      </c>
      <c r="U293" s="1">
        <v>-0.151230858785705</v>
      </c>
      <c r="V293" s="1">
        <v>-0.133126119790582</v>
      </c>
      <c r="W293" s="1">
        <v>6.7661099430930696E-2</v>
      </c>
      <c r="X293" s="1" t="s">
        <v>1</v>
      </c>
      <c r="Y293" s="1">
        <v>-0.149020314129027</v>
      </c>
      <c r="Z293" s="1">
        <v>-0.14696812628824901</v>
      </c>
      <c r="AA293" s="1" t="s">
        <v>1</v>
      </c>
      <c r="AB293" s="1" t="s">
        <v>1</v>
      </c>
      <c r="AC293" s="1" t="s">
        <v>1</v>
      </c>
      <c r="AD293" s="1" t="s">
        <v>1</v>
      </c>
      <c r="AE293" s="1">
        <v>0.62072996812639802</v>
      </c>
      <c r="AF293" s="1">
        <v>0.11079478331934101</v>
      </c>
      <c r="AG293" s="1" t="s">
        <v>1</v>
      </c>
      <c r="AH293" s="1" t="s">
        <v>1</v>
      </c>
      <c r="AI293" s="1" t="s">
        <v>1</v>
      </c>
      <c r="AJ293" s="1">
        <v>0.80202239882562498</v>
      </c>
      <c r="AK293" s="1">
        <v>0.64405634715391502</v>
      </c>
      <c r="AL293" s="1" t="s">
        <v>1</v>
      </c>
      <c r="AM293" s="1" t="s">
        <v>1</v>
      </c>
      <c r="AN293" s="1" t="s">
        <v>1</v>
      </c>
    </row>
    <row r="294" spans="1:40" x14ac:dyDescent="0.25">
      <c r="A294" s="1">
        <v>2513020848</v>
      </c>
      <c r="B294" s="1">
        <v>1450001</v>
      </c>
      <c r="C294" s="1">
        <v>1460000</v>
      </c>
      <c r="D294" s="1" t="s">
        <v>1</v>
      </c>
      <c r="E294" s="1" t="s">
        <v>1</v>
      </c>
      <c r="F294" s="1">
        <v>0.12172762108990801</v>
      </c>
      <c r="G294" s="1" t="s">
        <v>1</v>
      </c>
      <c r="H294" s="1">
        <v>-8.7456852210621702E-2</v>
      </c>
      <c r="I294" s="1" t="s">
        <v>1</v>
      </c>
      <c r="J294" s="1">
        <v>0.110438430711029</v>
      </c>
      <c r="K294" s="1" t="s">
        <v>1</v>
      </c>
      <c r="L294" s="1" t="s">
        <v>1</v>
      </c>
      <c r="M294" s="1" t="s">
        <v>1</v>
      </c>
      <c r="N294" s="1" t="s">
        <v>1</v>
      </c>
      <c r="O294" s="1" t="s">
        <v>1</v>
      </c>
      <c r="P294" s="1" t="s">
        <v>1</v>
      </c>
      <c r="Q294" s="1">
        <v>3.9710072845438801E-2</v>
      </c>
      <c r="R294" s="1">
        <v>-0.12719808963534801</v>
      </c>
      <c r="S294" s="1">
        <v>-0.220610007519911</v>
      </c>
      <c r="T294" s="1" t="s">
        <v>1</v>
      </c>
      <c r="U294" s="1">
        <v>-0.151230858785705</v>
      </c>
      <c r="V294" s="1">
        <v>-0.196598311151751</v>
      </c>
      <c r="W294" s="1">
        <v>0.311648238216436</v>
      </c>
      <c r="X294" s="1" t="s">
        <v>1</v>
      </c>
      <c r="Y294" s="1">
        <v>-0.149020314129027</v>
      </c>
      <c r="Z294" s="1">
        <v>-0.14696812628824901</v>
      </c>
      <c r="AA294" s="1" t="s">
        <v>1</v>
      </c>
      <c r="AB294" s="1" t="s">
        <v>1</v>
      </c>
      <c r="AC294" s="1" t="s">
        <v>1</v>
      </c>
      <c r="AD294" s="1" t="s">
        <v>1</v>
      </c>
      <c r="AE294" s="1">
        <v>0.47075933388098401</v>
      </c>
      <c r="AF294" s="1">
        <v>0.33853941239695501</v>
      </c>
      <c r="AG294" s="1" t="s">
        <v>1</v>
      </c>
      <c r="AH294" s="1" t="s">
        <v>1</v>
      </c>
      <c r="AI294" s="1" t="s">
        <v>1</v>
      </c>
      <c r="AJ294" s="1">
        <v>0.74658224256382899</v>
      </c>
      <c r="AK294" s="1">
        <v>0.64405634715391502</v>
      </c>
      <c r="AL294" s="1" t="s">
        <v>1</v>
      </c>
      <c r="AM294" s="1" t="s">
        <v>1</v>
      </c>
      <c r="AN294" s="1" t="s">
        <v>1</v>
      </c>
    </row>
    <row r="295" spans="1:40" x14ac:dyDescent="0.25">
      <c r="A295" s="1">
        <v>2513020848</v>
      </c>
      <c r="B295" s="1">
        <v>1455001</v>
      </c>
      <c r="C295" s="1">
        <v>1465000</v>
      </c>
      <c r="D295" s="1" t="s">
        <v>1</v>
      </c>
      <c r="E295" s="1" t="s">
        <v>1</v>
      </c>
      <c r="F295" s="1">
        <v>0.115547714123665</v>
      </c>
      <c r="G295" s="1" t="s">
        <v>1</v>
      </c>
      <c r="H295" s="1">
        <v>-8.8772006686239399E-2</v>
      </c>
      <c r="I295" s="1" t="s">
        <v>1</v>
      </c>
      <c r="J295" s="1">
        <v>0.110438430711029</v>
      </c>
      <c r="K295" s="1" t="s">
        <v>1</v>
      </c>
      <c r="L295" s="1" t="s">
        <v>1</v>
      </c>
      <c r="M295" s="1" t="s">
        <v>1</v>
      </c>
      <c r="N295" s="1" t="s">
        <v>1</v>
      </c>
      <c r="O295" s="1" t="s">
        <v>1</v>
      </c>
      <c r="P295" s="1" t="s">
        <v>1</v>
      </c>
      <c r="Q295" s="1">
        <v>0.25726742234689798</v>
      </c>
      <c r="R295" s="1" t="s">
        <v>1</v>
      </c>
      <c r="S295" s="1">
        <v>-1.52669396923336E-3</v>
      </c>
      <c r="T295" s="1" t="s">
        <v>1</v>
      </c>
      <c r="U295" s="1">
        <v>0.274984009477167</v>
      </c>
      <c r="V295" s="1">
        <v>-4.35127859378154E-2</v>
      </c>
      <c r="W295" s="1">
        <v>0.30201774597412201</v>
      </c>
      <c r="X295" s="1" t="s">
        <v>1</v>
      </c>
      <c r="Y295" s="1">
        <v>0.16445472626615401</v>
      </c>
      <c r="Z295" s="1">
        <v>-0.14696812628824901</v>
      </c>
      <c r="AA295" s="1" t="s">
        <v>1</v>
      </c>
      <c r="AB295" s="1" t="s">
        <v>1</v>
      </c>
      <c r="AC295" s="1" t="s">
        <v>1</v>
      </c>
      <c r="AD295" s="1" t="s">
        <v>1</v>
      </c>
      <c r="AE295" s="1">
        <v>0.44427318971152702</v>
      </c>
      <c r="AF295" s="1">
        <v>0.31168475122189798</v>
      </c>
      <c r="AG295" s="1" t="s">
        <v>1</v>
      </c>
      <c r="AH295" s="1" t="s">
        <v>1</v>
      </c>
      <c r="AI295" s="1" t="s">
        <v>1</v>
      </c>
      <c r="AJ295" s="1">
        <v>0.73494172803038804</v>
      </c>
      <c r="AK295" s="1">
        <v>0.64405634715391502</v>
      </c>
      <c r="AL295" s="1" t="s">
        <v>1</v>
      </c>
      <c r="AM295" s="1" t="s">
        <v>1</v>
      </c>
      <c r="AN295" s="1" t="s">
        <v>1</v>
      </c>
    </row>
    <row r="296" spans="1:40" x14ac:dyDescent="0.25">
      <c r="A296" s="1">
        <v>2513020848</v>
      </c>
      <c r="B296" s="1">
        <v>1460001</v>
      </c>
      <c r="C296" s="1">
        <v>1470000</v>
      </c>
      <c r="D296" s="1" t="s">
        <v>1</v>
      </c>
      <c r="E296" s="1">
        <v>-6.35200261908416E-2</v>
      </c>
      <c r="F296" s="1">
        <v>-6.4869278683876694E-2</v>
      </c>
      <c r="G296" s="1" t="s">
        <v>1</v>
      </c>
      <c r="H296" s="1">
        <v>-8.8772006686239399E-2</v>
      </c>
      <c r="I296" s="1" t="s">
        <v>1</v>
      </c>
      <c r="J296" s="1" t="s">
        <v>1</v>
      </c>
      <c r="K296" s="1" t="s">
        <v>1</v>
      </c>
      <c r="L296" s="1" t="s">
        <v>1</v>
      </c>
      <c r="M296" s="1">
        <v>0.14312720549432101</v>
      </c>
      <c r="N296" s="1" t="s">
        <v>1</v>
      </c>
      <c r="O296" s="1">
        <v>0.14622962191039501</v>
      </c>
      <c r="P296" s="1" t="s">
        <v>1</v>
      </c>
      <c r="Q296" s="1">
        <v>0.33861839596808302</v>
      </c>
      <c r="R296" s="1" t="s">
        <v>1</v>
      </c>
      <c r="S296" s="1">
        <v>-1.52669396923336E-3</v>
      </c>
      <c r="T296" s="1" t="s">
        <v>1</v>
      </c>
      <c r="U296" s="1">
        <v>0.33421502420547</v>
      </c>
      <c r="V296" s="1">
        <v>0.119080008362404</v>
      </c>
      <c r="W296" s="1">
        <v>0.33260095803944301</v>
      </c>
      <c r="X296" s="1">
        <v>0.33820635581448699</v>
      </c>
      <c r="Y296" s="1">
        <v>0.31452708239941002</v>
      </c>
      <c r="Z296" s="1" t="s">
        <v>1</v>
      </c>
      <c r="AA296" s="1" t="s">
        <v>1</v>
      </c>
      <c r="AB296" s="1" t="s">
        <v>1</v>
      </c>
      <c r="AC296" s="1" t="s">
        <v>1</v>
      </c>
      <c r="AD296" s="1" t="s">
        <v>1</v>
      </c>
      <c r="AE296" s="1">
        <v>0.378493045617455</v>
      </c>
      <c r="AF296" s="1">
        <v>0.29671335136481503</v>
      </c>
      <c r="AG296" s="1">
        <v>0.50868215958965202</v>
      </c>
      <c r="AH296" s="1">
        <v>0.79436806196402499</v>
      </c>
      <c r="AI296" s="1">
        <v>0.90479723153471003</v>
      </c>
      <c r="AJ296" s="1">
        <v>0.70861882577061097</v>
      </c>
      <c r="AK296" s="1">
        <v>0.64405634715391502</v>
      </c>
      <c r="AL296" s="1">
        <v>0.66437743357429402</v>
      </c>
      <c r="AM296" s="1">
        <v>0.99937225109581695</v>
      </c>
      <c r="AN296" s="1">
        <v>0.99437494832735096</v>
      </c>
    </row>
    <row r="297" spans="1:40" x14ac:dyDescent="0.25">
      <c r="A297" s="1">
        <v>2513020848</v>
      </c>
      <c r="B297" s="1">
        <v>1465001</v>
      </c>
      <c r="C297" s="1">
        <v>1475000</v>
      </c>
      <c r="D297" s="1">
        <v>-5.8857286008076999E-2</v>
      </c>
      <c r="E297" s="1">
        <v>-7.2886927254694894E-2</v>
      </c>
      <c r="F297" s="1">
        <v>-0.105850072538895</v>
      </c>
      <c r="G297" s="1">
        <v>0.87480555066032695</v>
      </c>
      <c r="H297" s="1" t="s">
        <v>1</v>
      </c>
      <c r="I297" s="1">
        <v>0.100645543475713</v>
      </c>
      <c r="J297" s="1">
        <v>0.16477700282123001</v>
      </c>
      <c r="K297" s="1">
        <v>0.17751486131802599</v>
      </c>
      <c r="L297" s="1" t="s">
        <v>1</v>
      </c>
      <c r="M297" s="1">
        <v>0.14312720549432101</v>
      </c>
      <c r="N297" s="1" t="s">
        <v>1</v>
      </c>
      <c r="O297" s="1">
        <v>0.14622962191039501</v>
      </c>
      <c r="P297" s="1">
        <v>4.8343147938141297E-2</v>
      </c>
      <c r="Q297" s="1">
        <v>0.160757043079435</v>
      </c>
      <c r="R297" s="1">
        <v>4.1651195861311899E-2</v>
      </c>
      <c r="S297" s="1">
        <v>0.346698924470695</v>
      </c>
      <c r="T297" s="1">
        <v>0.12165595977699301</v>
      </c>
      <c r="U297" s="1">
        <v>0.299155822385542</v>
      </c>
      <c r="V297" s="1">
        <v>0.13074914336923199</v>
      </c>
      <c r="W297" s="1">
        <v>-6.9709726597550203E-2</v>
      </c>
      <c r="X297" s="1">
        <v>0.23703558097570901</v>
      </c>
      <c r="Y297" s="1">
        <v>0.24049799221551099</v>
      </c>
      <c r="Z297" s="1">
        <v>0.160396266328003</v>
      </c>
      <c r="AA297" s="1">
        <v>0.32463661877043698</v>
      </c>
      <c r="AB297" s="1">
        <v>-0.264716749639061</v>
      </c>
      <c r="AC297" s="1">
        <v>0.14786163955036499</v>
      </c>
      <c r="AD297" s="1">
        <v>-4.8900208755544301E-2</v>
      </c>
      <c r="AE297" s="1">
        <v>0.214204082992485</v>
      </c>
      <c r="AF297" s="1">
        <v>0.38286190043305801</v>
      </c>
      <c r="AG297" s="1">
        <v>0.29388905305365598</v>
      </c>
      <c r="AH297" s="1">
        <v>0.739854885319709</v>
      </c>
      <c r="AI297" s="1">
        <v>0.79494497676053699</v>
      </c>
      <c r="AJ297" s="1">
        <v>0.69621869123851099</v>
      </c>
      <c r="AK297" s="1">
        <v>0.64405634715391502</v>
      </c>
      <c r="AL297" s="1">
        <v>0.59463266128057501</v>
      </c>
      <c r="AM297" s="1">
        <v>0.99937225109581695</v>
      </c>
      <c r="AN297" s="1">
        <v>0.99437494832735096</v>
      </c>
    </row>
    <row r="298" spans="1:40" x14ac:dyDescent="0.25">
      <c r="A298" s="1">
        <v>2513020848</v>
      </c>
      <c r="B298" s="1">
        <v>1470001</v>
      </c>
      <c r="C298" s="1">
        <v>1480000</v>
      </c>
      <c r="D298" s="1">
        <v>1.7324166906393399</v>
      </c>
      <c r="E298" s="1">
        <v>2.0426269550991898</v>
      </c>
      <c r="F298" s="1">
        <v>1.5509557944732599</v>
      </c>
      <c r="G298" s="1">
        <v>1.1903984071804701</v>
      </c>
      <c r="H298" s="1">
        <v>2.2525766603305302</v>
      </c>
      <c r="I298" s="1">
        <v>1.4658008648654499</v>
      </c>
      <c r="J298" s="1">
        <v>2.3395295537378602</v>
      </c>
      <c r="K298" s="1">
        <v>2.2988996710896701</v>
      </c>
      <c r="L298" s="1">
        <v>2.79966996038273</v>
      </c>
      <c r="M298" s="1">
        <v>2.1546985418903302</v>
      </c>
      <c r="N298" s="1">
        <v>2.3530673249509002</v>
      </c>
      <c r="O298" s="1">
        <v>2.1581456608526199</v>
      </c>
      <c r="P298" s="1">
        <v>1.6761212415469799</v>
      </c>
      <c r="Q298" s="1">
        <v>1.3886381546170099</v>
      </c>
      <c r="R298" s="1">
        <v>1.21380734305454</v>
      </c>
      <c r="S298" s="1">
        <v>1.4094431246575001</v>
      </c>
      <c r="T298" s="1">
        <v>1.33339156888691</v>
      </c>
      <c r="U298" s="1">
        <v>1.97435869298598</v>
      </c>
      <c r="V298" s="1">
        <v>1.7757767527247801</v>
      </c>
      <c r="W298" s="1">
        <v>2.0170503395477</v>
      </c>
      <c r="X298" s="1">
        <v>1.44231113587888</v>
      </c>
      <c r="Y298" s="1">
        <v>1.51310722716077</v>
      </c>
      <c r="Z298" s="1">
        <v>1.5660269333930401</v>
      </c>
      <c r="AA298" s="1">
        <v>1.85752080947137</v>
      </c>
      <c r="AB298" s="1">
        <v>0.48611831264347199</v>
      </c>
      <c r="AC298" s="1">
        <v>2.0655755910982698</v>
      </c>
      <c r="AD298" s="1">
        <v>1.87521890444289</v>
      </c>
      <c r="AE298" s="1">
        <v>0.199652433520419</v>
      </c>
      <c r="AF298" s="1">
        <v>0.19612194022855201</v>
      </c>
      <c r="AG298" s="1">
        <v>1.8557965044571901E-2</v>
      </c>
      <c r="AH298" s="1">
        <v>0.80295121804706704</v>
      </c>
      <c r="AI298" s="1">
        <v>0.60832900430557801</v>
      </c>
      <c r="AJ298" s="1">
        <v>0.69621869123851099</v>
      </c>
      <c r="AK298" s="1">
        <v>0.64405634715391502</v>
      </c>
      <c r="AL298" s="1">
        <v>0.13142069123400901</v>
      </c>
      <c r="AM298" s="1">
        <v>0.99937225109581695</v>
      </c>
      <c r="AN298" s="1">
        <v>0.99437494832735096</v>
      </c>
    </row>
    <row r="299" spans="1:40" x14ac:dyDescent="0.25">
      <c r="A299" s="1">
        <v>2513020848</v>
      </c>
      <c r="B299" s="1">
        <v>1475001</v>
      </c>
      <c r="C299" s="1">
        <v>1485000</v>
      </c>
      <c r="D299" s="1">
        <v>1.2271940109678501</v>
      </c>
      <c r="E299" s="1">
        <v>2.2946127845039701</v>
      </c>
      <c r="F299" s="1">
        <v>1.6797554922873199</v>
      </c>
      <c r="G299" s="1">
        <v>1.1997287301481701</v>
      </c>
      <c r="H299" s="1">
        <v>2.2525766603305302</v>
      </c>
      <c r="I299" s="1">
        <v>1.4658008648654499</v>
      </c>
      <c r="J299" s="1">
        <v>2.3395295537378602</v>
      </c>
      <c r="K299" s="1">
        <v>1.9481511745133</v>
      </c>
      <c r="L299" s="1">
        <v>2.3953563102183</v>
      </c>
      <c r="M299" s="1">
        <v>2.38153040257352</v>
      </c>
      <c r="N299" s="1">
        <v>2.0652153808644398</v>
      </c>
      <c r="O299" s="1">
        <v>2.35703692095906</v>
      </c>
      <c r="P299" s="1">
        <v>1.6761212415469799</v>
      </c>
      <c r="Q299" s="1">
        <v>1.2936257681227299</v>
      </c>
      <c r="R299" s="1">
        <v>0.97530575020560994</v>
      </c>
      <c r="S299" s="1">
        <v>1.2348000118009601</v>
      </c>
      <c r="T299" s="1">
        <v>1.2305625766747399</v>
      </c>
      <c r="U299" s="1">
        <v>2.1196273256891498</v>
      </c>
      <c r="V299" s="1">
        <v>1.5553527221238901</v>
      </c>
      <c r="W299" s="1">
        <v>1.6108791321923099</v>
      </c>
      <c r="X299" s="1">
        <v>1.2795488359728899</v>
      </c>
      <c r="Y299" s="1">
        <v>1.2192221706889099</v>
      </c>
      <c r="Z299" s="1">
        <v>1.38981648984233</v>
      </c>
      <c r="AA299" s="1">
        <v>1.6679693015967501</v>
      </c>
      <c r="AB299" s="1">
        <v>0.48611831264347199</v>
      </c>
      <c r="AC299" s="1">
        <v>1.6107750100100899</v>
      </c>
      <c r="AD299" s="1">
        <v>1.80016572221979</v>
      </c>
      <c r="AE299" s="1">
        <v>0.247800052555535</v>
      </c>
      <c r="AF299" s="1">
        <v>0.49360433685160399</v>
      </c>
      <c r="AG299" s="1">
        <v>7.3439504461271597E-3</v>
      </c>
      <c r="AH299" s="1">
        <v>0.96511103189273895</v>
      </c>
      <c r="AI299" s="1">
        <v>0.78360862571870205</v>
      </c>
      <c r="AJ299" s="1">
        <v>0.69621869123851099</v>
      </c>
      <c r="AK299" s="1">
        <v>0.64405634715391502</v>
      </c>
      <c r="AL299" s="1">
        <v>7.2810022994460794E-2</v>
      </c>
      <c r="AM299" s="1">
        <v>0.99937225109581695</v>
      </c>
      <c r="AN299" s="1">
        <v>0.99437494832735096</v>
      </c>
    </row>
    <row r="300" spans="1:40" x14ac:dyDescent="0.25">
      <c r="A300" s="1">
        <v>2513020848</v>
      </c>
      <c r="B300" s="1">
        <v>1480001</v>
      </c>
      <c r="C300" s="1">
        <v>1490000</v>
      </c>
      <c r="D300" s="1">
        <v>1.4497037679365301</v>
      </c>
      <c r="E300" s="1">
        <v>2.03300595736733</v>
      </c>
      <c r="F300" s="1">
        <v>1.97147955111035</v>
      </c>
      <c r="G300" s="1">
        <v>0.93930780441981998</v>
      </c>
      <c r="H300" s="1">
        <v>2.24357545186133</v>
      </c>
      <c r="I300" s="1">
        <v>1.6230090580830601</v>
      </c>
      <c r="J300" s="1">
        <v>2.85142712629025</v>
      </c>
      <c r="K300" s="1">
        <v>2.0588221892463898</v>
      </c>
      <c r="L300" s="1">
        <v>2.39415600611783</v>
      </c>
      <c r="M300" s="1">
        <v>2.37189783187373</v>
      </c>
      <c r="N300" s="1">
        <v>2.0652153808644398</v>
      </c>
      <c r="O300" s="1">
        <v>2.35703692095906</v>
      </c>
      <c r="P300" s="1">
        <v>1.88629800881259</v>
      </c>
      <c r="Q300" s="1">
        <v>1.41948691453558</v>
      </c>
      <c r="R300" s="1">
        <v>1.09863222019264</v>
      </c>
      <c r="S300" s="1">
        <v>1.29465746718551</v>
      </c>
      <c r="T300" s="1">
        <v>1.3579305295470701</v>
      </c>
      <c r="U300" s="1">
        <v>2.0011049413853002</v>
      </c>
      <c r="V300" s="1">
        <v>1.61791576744364</v>
      </c>
      <c r="W300" s="1">
        <v>1.7107574072330001</v>
      </c>
      <c r="X300" s="1">
        <v>1.3045586137335701</v>
      </c>
      <c r="Y300" s="1">
        <v>1.3093771422700999</v>
      </c>
      <c r="Z300" s="1">
        <v>1.3469876933734399</v>
      </c>
      <c r="AA300" s="1">
        <v>1.6152210838938399</v>
      </c>
      <c r="AB300" s="1">
        <v>0.87819453641415002</v>
      </c>
      <c r="AC300" s="1">
        <v>1.66072735251159</v>
      </c>
      <c r="AD300" s="1">
        <v>1.89705059054567</v>
      </c>
      <c r="AE300" s="1">
        <v>0.30750826294011202</v>
      </c>
      <c r="AF300" s="1">
        <v>0.477206892770277</v>
      </c>
      <c r="AG300" s="1">
        <v>5.5655700567710598E-3</v>
      </c>
      <c r="AH300" s="1">
        <v>0.93182716179532199</v>
      </c>
      <c r="AI300" s="1">
        <v>0.821597037877699</v>
      </c>
      <c r="AJ300" s="1">
        <v>0.69621869123851099</v>
      </c>
      <c r="AK300" s="1">
        <v>0.64405634715391502</v>
      </c>
      <c r="AL300" s="1">
        <v>5.8522812415138098E-2</v>
      </c>
      <c r="AM300" s="1">
        <v>0.99937225109581695</v>
      </c>
      <c r="AN300" s="1">
        <v>0.99437494832735096</v>
      </c>
    </row>
    <row r="301" spans="1:40" x14ac:dyDescent="0.25">
      <c r="A301" s="1">
        <v>2513020848</v>
      </c>
      <c r="B301" s="1">
        <v>1485001</v>
      </c>
      <c r="C301" s="1">
        <v>1495000</v>
      </c>
      <c r="D301" s="1">
        <v>-0.48120929212882702</v>
      </c>
      <c r="E301" s="1">
        <v>-9.6685365020224304E-2</v>
      </c>
      <c r="F301" s="1" t="s">
        <v>1</v>
      </c>
      <c r="G301" s="1">
        <v>-0.25730346869697901</v>
      </c>
      <c r="H301" s="1" t="s">
        <v>1</v>
      </c>
      <c r="I301" s="1" t="s">
        <v>1</v>
      </c>
      <c r="J301" s="1" t="s">
        <v>1</v>
      </c>
      <c r="K301" s="1">
        <v>0.313200546320336</v>
      </c>
      <c r="L301" s="1">
        <v>-0.326485046333369</v>
      </c>
      <c r="M301" s="1" t="s">
        <v>1</v>
      </c>
      <c r="N301" s="1">
        <v>-0.21889743642108</v>
      </c>
      <c r="O301" s="1" t="s">
        <v>1</v>
      </c>
      <c r="P301" s="1" t="s">
        <v>1</v>
      </c>
      <c r="Q301" s="1">
        <v>0.19427021920236801</v>
      </c>
      <c r="R301" s="1">
        <v>0.13213446057815301</v>
      </c>
      <c r="S301" s="1">
        <v>0.19511370697939001</v>
      </c>
      <c r="T301" s="1">
        <v>0.37884177398537899</v>
      </c>
      <c r="U301" s="1">
        <v>-0.225062764478313</v>
      </c>
      <c r="V301" s="1">
        <v>0.17967224192694101</v>
      </c>
      <c r="W301" s="1">
        <v>4.4473938374261703E-2</v>
      </c>
      <c r="X301" s="1">
        <v>0.276773740136876</v>
      </c>
      <c r="Y301" s="1">
        <v>-2.0328764052525402E-3</v>
      </c>
      <c r="Z301" s="1">
        <v>7.7169290167537902E-2</v>
      </c>
      <c r="AA301" s="1">
        <v>-0.118992318921034</v>
      </c>
      <c r="AB301" s="1" t="s">
        <v>1</v>
      </c>
      <c r="AC301" s="1">
        <v>-0.259297813911673</v>
      </c>
      <c r="AD301" s="1">
        <v>-0.265779534815824</v>
      </c>
      <c r="AE301" s="1">
        <v>0.54387042948930198</v>
      </c>
      <c r="AF301" s="1">
        <v>0.32106798698161398</v>
      </c>
      <c r="AG301" s="1">
        <v>0.31829773423956798</v>
      </c>
      <c r="AH301" s="1">
        <v>0.77942612930891997</v>
      </c>
      <c r="AI301" s="1">
        <v>0.84059400725926803</v>
      </c>
      <c r="AJ301" s="1">
        <v>0.77414673302242498</v>
      </c>
      <c r="AK301" s="1">
        <v>0.64405634715391502</v>
      </c>
      <c r="AL301" s="1">
        <v>0.60620807380467501</v>
      </c>
      <c r="AM301" s="1">
        <v>0.99937225109581695</v>
      </c>
      <c r="AN301" s="1">
        <v>0.99437494832735096</v>
      </c>
    </row>
    <row r="302" spans="1:40" x14ac:dyDescent="0.25">
      <c r="A302" s="1">
        <v>2513020848</v>
      </c>
      <c r="B302" s="1">
        <v>1490001</v>
      </c>
      <c r="C302" s="1">
        <v>1500000</v>
      </c>
      <c r="D302" s="1" t="s">
        <v>1</v>
      </c>
      <c r="E302" s="1">
        <v>-9.6685365020224304E-2</v>
      </c>
      <c r="F302" s="1" t="s">
        <v>1</v>
      </c>
      <c r="G302" s="1">
        <v>-0.25967321706140101</v>
      </c>
      <c r="H302" s="1" t="s">
        <v>1</v>
      </c>
      <c r="I302" s="1" t="s">
        <v>1</v>
      </c>
      <c r="J302" s="1" t="s">
        <v>1</v>
      </c>
      <c r="K302" s="1" t="s">
        <v>1</v>
      </c>
      <c r="L302" s="1" t="s">
        <v>1</v>
      </c>
      <c r="M302" s="1" t="s">
        <v>1</v>
      </c>
      <c r="N302" s="1" t="s">
        <v>1</v>
      </c>
      <c r="O302" s="1" t="s">
        <v>1</v>
      </c>
      <c r="P302" s="1" t="s">
        <v>1</v>
      </c>
      <c r="Q302" s="1" t="s">
        <v>1</v>
      </c>
      <c r="R302" s="1" t="s">
        <v>1</v>
      </c>
      <c r="S302" s="1" t="s">
        <v>1</v>
      </c>
      <c r="T302" s="1" t="s">
        <v>1</v>
      </c>
      <c r="U302" s="1">
        <v>-0.225062764478313</v>
      </c>
      <c r="V302" s="1" t="s">
        <v>1</v>
      </c>
      <c r="W302" s="1" t="s">
        <v>1</v>
      </c>
      <c r="X302" s="1" t="s">
        <v>1</v>
      </c>
      <c r="Y302" s="1" t="s">
        <v>1</v>
      </c>
      <c r="Z302" s="1" t="s">
        <v>1</v>
      </c>
      <c r="AA302" s="1" t="s">
        <v>1</v>
      </c>
      <c r="AB302" s="1" t="s">
        <v>1</v>
      </c>
      <c r="AC302" s="1" t="s">
        <v>1</v>
      </c>
      <c r="AD302" s="1" t="s">
        <v>1</v>
      </c>
      <c r="AE302" s="1">
        <v>0.83661123384939695</v>
      </c>
      <c r="AF302" s="1">
        <v>0.188291939344642</v>
      </c>
      <c r="AG302" s="1" t="s">
        <v>1</v>
      </c>
      <c r="AH302" s="1" t="s">
        <v>1</v>
      </c>
      <c r="AI302" s="1" t="s">
        <v>1</v>
      </c>
      <c r="AJ302" s="1">
        <v>0.89685501607780904</v>
      </c>
      <c r="AK302" s="1">
        <v>0.64405634715391502</v>
      </c>
      <c r="AL302" s="1" t="s">
        <v>1</v>
      </c>
      <c r="AM302" s="1" t="s">
        <v>1</v>
      </c>
      <c r="AN302" s="1" t="s">
        <v>1</v>
      </c>
    </row>
    <row r="303" spans="1:40" x14ac:dyDescent="0.25">
      <c r="A303" s="1">
        <v>2513020848</v>
      </c>
      <c r="B303" s="1">
        <v>1495001</v>
      </c>
      <c r="C303" s="1">
        <v>1505000</v>
      </c>
      <c r="D303" s="1" t="s">
        <v>1</v>
      </c>
      <c r="E303" s="1" t="s">
        <v>1</v>
      </c>
      <c r="F303" s="1" t="s">
        <v>1</v>
      </c>
      <c r="G303" s="1" t="s">
        <v>1</v>
      </c>
      <c r="H303" s="1" t="s">
        <v>1</v>
      </c>
      <c r="I303" s="1" t="s">
        <v>1</v>
      </c>
      <c r="J303" s="1" t="s">
        <v>1</v>
      </c>
      <c r="K303" s="1" t="s">
        <v>1</v>
      </c>
      <c r="L303" s="1" t="s">
        <v>1</v>
      </c>
      <c r="M303" s="1" t="s">
        <v>1</v>
      </c>
      <c r="N303" s="1" t="s">
        <v>1</v>
      </c>
      <c r="O303" s="1" t="s">
        <v>1</v>
      </c>
      <c r="P303" s="1" t="s">
        <v>1</v>
      </c>
      <c r="Q303" s="1" t="s">
        <v>1</v>
      </c>
      <c r="R303" s="1" t="s">
        <v>1</v>
      </c>
      <c r="S303" s="1" t="s">
        <v>1</v>
      </c>
      <c r="T303" s="1" t="s">
        <v>1</v>
      </c>
      <c r="U303" s="1" t="s">
        <v>1</v>
      </c>
      <c r="V303" s="1" t="s">
        <v>1</v>
      </c>
      <c r="W303" s="1" t="s">
        <v>1</v>
      </c>
      <c r="X303" s="1" t="s">
        <v>1</v>
      </c>
      <c r="Y303" s="1" t="s">
        <v>1</v>
      </c>
      <c r="Z303" s="1" t="s">
        <v>1</v>
      </c>
      <c r="AA303" s="1" t="s">
        <v>1</v>
      </c>
      <c r="AB303" s="1" t="s">
        <v>1</v>
      </c>
      <c r="AC303" s="1" t="s">
        <v>1</v>
      </c>
      <c r="AD303" s="1" t="s">
        <v>1</v>
      </c>
      <c r="AE303" s="1" t="s">
        <v>1</v>
      </c>
      <c r="AF303" s="1" t="s">
        <v>1</v>
      </c>
      <c r="AG303" s="1" t="s">
        <v>1</v>
      </c>
      <c r="AH303" s="1" t="s">
        <v>1</v>
      </c>
      <c r="AI303" s="1" t="s">
        <v>1</v>
      </c>
      <c r="AJ303" s="1" t="s">
        <v>1</v>
      </c>
      <c r="AK303" s="1" t="s">
        <v>1</v>
      </c>
      <c r="AL303" s="1" t="s">
        <v>1</v>
      </c>
      <c r="AM303" s="1" t="s">
        <v>1</v>
      </c>
      <c r="AN303" s="1" t="s">
        <v>1</v>
      </c>
    </row>
    <row r="304" spans="1:40" x14ac:dyDescent="0.25">
      <c r="A304" s="1">
        <v>2513020848</v>
      </c>
      <c r="B304" s="1">
        <v>1500001</v>
      </c>
      <c r="C304" s="1">
        <v>1510000</v>
      </c>
      <c r="D304" s="1" t="s">
        <v>1</v>
      </c>
      <c r="E304" s="1" t="s">
        <v>1</v>
      </c>
      <c r="F304" s="1" t="s">
        <v>1</v>
      </c>
      <c r="G304" s="1">
        <v>-0.25577901296883299</v>
      </c>
      <c r="H304" s="1" t="s">
        <v>1</v>
      </c>
      <c r="I304" s="1" t="s">
        <v>1</v>
      </c>
      <c r="J304" s="1" t="s">
        <v>1</v>
      </c>
      <c r="K304" s="1" t="s">
        <v>1</v>
      </c>
      <c r="L304" s="1" t="s">
        <v>1</v>
      </c>
      <c r="M304" s="1" t="s">
        <v>1</v>
      </c>
      <c r="N304" s="1" t="s">
        <v>1</v>
      </c>
      <c r="O304" s="1" t="s">
        <v>1</v>
      </c>
      <c r="P304" s="1" t="s">
        <v>1</v>
      </c>
      <c r="Q304" s="1" t="s">
        <v>1</v>
      </c>
      <c r="R304" s="1" t="s">
        <v>1</v>
      </c>
      <c r="S304" s="1" t="s">
        <v>1</v>
      </c>
      <c r="T304" s="1" t="s">
        <v>1</v>
      </c>
      <c r="U304" s="1" t="s">
        <v>1</v>
      </c>
      <c r="V304" s="1" t="s">
        <v>1</v>
      </c>
      <c r="W304" s="1" t="s">
        <v>1</v>
      </c>
      <c r="X304" s="1" t="s">
        <v>1</v>
      </c>
      <c r="Y304" s="1">
        <v>-0.17155583312412501</v>
      </c>
      <c r="Z304" s="1" t="s">
        <v>1</v>
      </c>
      <c r="AA304" s="1" t="s">
        <v>1</v>
      </c>
      <c r="AB304" s="1" t="s">
        <v>1</v>
      </c>
      <c r="AC304" s="1" t="s">
        <v>1</v>
      </c>
      <c r="AD304" s="1" t="s">
        <v>1</v>
      </c>
      <c r="AE304" s="1">
        <v>0.35742383236685099</v>
      </c>
      <c r="AF304" s="1">
        <v>0.57540877859820905</v>
      </c>
      <c r="AG304" s="1" t="s">
        <v>1</v>
      </c>
      <c r="AH304" s="1" t="s">
        <v>1</v>
      </c>
      <c r="AI304" s="1" t="s">
        <v>1</v>
      </c>
      <c r="AJ304" s="1">
        <v>0.69621869123851099</v>
      </c>
      <c r="AK304" s="1">
        <v>0.66945886210139205</v>
      </c>
      <c r="AL304" s="1" t="s">
        <v>1</v>
      </c>
      <c r="AM304" s="1" t="s">
        <v>1</v>
      </c>
      <c r="AN304" s="1" t="s">
        <v>1</v>
      </c>
    </row>
    <row r="305" spans="1:40" x14ac:dyDescent="0.25">
      <c r="A305" s="1">
        <v>2513020848</v>
      </c>
      <c r="B305" s="1">
        <v>1505001</v>
      </c>
      <c r="C305" s="1">
        <v>1515000</v>
      </c>
      <c r="D305" s="1" t="s">
        <v>1</v>
      </c>
      <c r="E305" s="1" t="s">
        <v>1</v>
      </c>
      <c r="F305" s="1">
        <v>-2.04461264423213E-2</v>
      </c>
      <c r="G305" s="1">
        <v>-0.25727697514256898</v>
      </c>
      <c r="H305" s="1" t="s">
        <v>1</v>
      </c>
      <c r="I305" s="1" t="s">
        <v>1</v>
      </c>
      <c r="J305" s="1" t="s">
        <v>1</v>
      </c>
      <c r="K305" s="1" t="s">
        <v>1</v>
      </c>
      <c r="L305" s="1" t="s">
        <v>1</v>
      </c>
      <c r="M305" s="1" t="s">
        <v>1</v>
      </c>
      <c r="N305" s="1" t="s">
        <v>1</v>
      </c>
      <c r="O305" s="1" t="s">
        <v>1</v>
      </c>
      <c r="P305" s="1" t="s">
        <v>1</v>
      </c>
      <c r="Q305" s="1">
        <v>-0.116514973541961</v>
      </c>
      <c r="R305" s="1" t="s">
        <v>1</v>
      </c>
      <c r="S305" s="1" t="s">
        <v>1</v>
      </c>
      <c r="T305" s="1" t="s">
        <v>1</v>
      </c>
      <c r="U305" s="1" t="s">
        <v>1</v>
      </c>
      <c r="V305" s="1">
        <v>3.8400826053308301E-2</v>
      </c>
      <c r="W305" s="1">
        <v>-0.138946743342653</v>
      </c>
      <c r="X305" s="1">
        <v>-6.3661624871162795E-2</v>
      </c>
      <c r="Y305" s="1">
        <v>-0.17155583312412501</v>
      </c>
      <c r="Z305" s="1" t="s">
        <v>1</v>
      </c>
      <c r="AA305" s="1" t="s">
        <v>1</v>
      </c>
      <c r="AB305" s="1" t="s">
        <v>1</v>
      </c>
      <c r="AC305" s="1" t="s">
        <v>1</v>
      </c>
      <c r="AD305" s="1" t="s">
        <v>1</v>
      </c>
      <c r="AE305" s="1">
        <v>0.55248645704241806</v>
      </c>
      <c r="AF305" s="1">
        <v>0.13489960462182399</v>
      </c>
      <c r="AG305" s="1" t="s">
        <v>1</v>
      </c>
      <c r="AH305" s="1" t="s">
        <v>1</v>
      </c>
      <c r="AI305" s="1" t="s">
        <v>1</v>
      </c>
      <c r="AJ305" s="1">
        <v>0.77622921402857203</v>
      </c>
      <c r="AK305" s="1">
        <v>0.64405634715391502</v>
      </c>
      <c r="AL305" s="1" t="s">
        <v>1</v>
      </c>
      <c r="AM305" s="1" t="s">
        <v>1</v>
      </c>
      <c r="AN305" s="1" t="s">
        <v>1</v>
      </c>
    </row>
    <row r="306" spans="1:40" x14ac:dyDescent="0.25">
      <c r="A306" s="1">
        <v>2513020848</v>
      </c>
      <c r="B306" s="1">
        <v>1510001</v>
      </c>
      <c r="C306" s="1">
        <v>1520000</v>
      </c>
      <c r="D306" s="1" t="s">
        <v>1</v>
      </c>
      <c r="E306" s="1" t="s">
        <v>1</v>
      </c>
      <c r="F306" s="1">
        <v>-2.04461264423213E-2</v>
      </c>
      <c r="G306" s="1">
        <v>-0.262076576015634</v>
      </c>
      <c r="H306" s="1" t="s">
        <v>1</v>
      </c>
      <c r="I306" s="1" t="s">
        <v>1</v>
      </c>
      <c r="J306" s="1" t="s">
        <v>1</v>
      </c>
      <c r="K306" s="1" t="s">
        <v>1</v>
      </c>
      <c r="L306" s="1" t="s">
        <v>1</v>
      </c>
      <c r="M306" s="1" t="s">
        <v>1</v>
      </c>
      <c r="N306" s="1" t="s">
        <v>1</v>
      </c>
      <c r="O306" s="1" t="s">
        <v>1</v>
      </c>
      <c r="P306" s="1" t="s">
        <v>1</v>
      </c>
      <c r="Q306" s="1">
        <v>-0.116514973541961</v>
      </c>
      <c r="R306" s="1" t="s">
        <v>1</v>
      </c>
      <c r="S306" s="1" t="s">
        <v>1</v>
      </c>
      <c r="T306" s="1" t="s">
        <v>1</v>
      </c>
      <c r="U306" s="1" t="s">
        <v>1</v>
      </c>
      <c r="V306" s="1">
        <v>3.8400826053308301E-2</v>
      </c>
      <c r="W306" s="1">
        <v>-0.138946743342653</v>
      </c>
      <c r="X306" s="1">
        <v>-6.3661624871162795E-2</v>
      </c>
      <c r="Y306" s="1">
        <v>-0.17155583312412501</v>
      </c>
      <c r="Z306" s="1" t="s">
        <v>1</v>
      </c>
      <c r="AA306" s="1" t="s">
        <v>1</v>
      </c>
      <c r="AB306" s="1" t="s">
        <v>1</v>
      </c>
      <c r="AC306" s="1" t="s">
        <v>1</v>
      </c>
      <c r="AD306" s="1" t="s">
        <v>1</v>
      </c>
      <c r="AE306" s="1">
        <v>0.55336817208104006</v>
      </c>
      <c r="AF306" s="1">
        <v>0.13355060188119799</v>
      </c>
      <c r="AG306" s="1" t="s">
        <v>1</v>
      </c>
      <c r="AH306" s="1" t="s">
        <v>1</v>
      </c>
      <c r="AI306" s="1" t="s">
        <v>1</v>
      </c>
      <c r="AJ306" s="1">
        <v>0.77622921402857203</v>
      </c>
      <c r="AK306" s="1">
        <v>0.64405634715391502</v>
      </c>
      <c r="AL306" s="1" t="s">
        <v>1</v>
      </c>
      <c r="AM306" s="1" t="s">
        <v>1</v>
      </c>
      <c r="AN306" s="1" t="s">
        <v>1</v>
      </c>
    </row>
    <row r="307" spans="1:40" x14ac:dyDescent="0.25">
      <c r="A307" s="1">
        <v>2513020848</v>
      </c>
      <c r="B307" s="1">
        <v>1515001</v>
      </c>
      <c r="C307" s="1">
        <v>1525000</v>
      </c>
      <c r="D307" s="1" t="s">
        <v>1</v>
      </c>
      <c r="E307" s="1" t="s">
        <v>1</v>
      </c>
      <c r="F307" s="1">
        <v>-2.04461264423213E-2</v>
      </c>
      <c r="G307" s="1" t="s">
        <v>1</v>
      </c>
      <c r="H307" s="1" t="s">
        <v>1</v>
      </c>
      <c r="I307" s="1" t="s">
        <v>1</v>
      </c>
      <c r="J307" s="1" t="s">
        <v>1</v>
      </c>
      <c r="K307" s="1" t="s">
        <v>1</v>
      </c>
      <c r="L307" s="1" t="s">
        <v>1</v>
      </c>
      <c r="M307" s="1" t="s">
        <v>1</v>
      </c>
      <c r="N307" s="1" t="s">
        <v>1</v>
      </c>
      <c r="O307" s="1" t="s">
        <v>1</v>
      </c>
      <c r="P307" s="1" t="s">
        <v>1</v>
      </c>
      <c r="Q307" s="1">
        <v>-0.116514973541961</v>
      </c>
      <c r="R307" s="1" t="s">
        <v>1</v>
      </c>
      <c r="S307" s="1" t="s">
        <v>1</v>
      </c>
      <c r="T307" s="1" t="s">
        <v>1</v>
      </c>
      <c r="U307" s="1" t="s">
        <v>1</v>
      </c>
      <c r="V307" s="1">
        <v>5.6883254587748899E-2</v>
      </c>
      <c r="W307" s="1">
        <v>-0.138946743342653</v>
      </c>
      <c r="X307" s="1">
        <v>-6.3661624871162795E-2</v>
      </c>
      <c r="Y307" s="1" t="s">
        <v>1</v>
      </c>
      <c r="Z307" s="1" t="s">
        <v>1</v>
      </c>
      <c r="AA307" s="1" t="s">
        <v>1</v>
      </c>
      <c r="AB307" s="1" t="s">
        <v>1</v>
      </c>
      <c r="AC307" s="1" t="s">
        <v>1</v>
      </c>
      <c r="AD307" s="1" t="s">
        <v>1</v>
      </c>
      <c r="AE307" s="1">
        <v>0.76509263604130195</v>
      </c>
      <c r="AF307" s="1">
        <v>1.22786758234535E-3</v>
      </c>
      <c r="AG307" s="1">
        <v>1.7522782258935501E-3</v>
      </c>
      <c r="AH307" s="1">
        <v>5.1351104214543697E-2</v>
      </c>
      <c r="AI307" s="1">
        <v>1.28343253989668E-3</v>
      </c>
      <c r="AJ307" s="1">
        <v>0.84743061191959501</v>
      </c>
      <c r="AK307" s="1">
        <v>0.64405634715391502</v>
      </c>
      <c r="AL307" s="1">
        <v>2.2944926203209901E-2</v>
      </c>
      <c r="AM307" s="1">
        <v>0.48159008547153098</v>
      </c>
      <c r="AN307" s="1">
        <v>2.7722142861768301E-2</v>
      </c>
    </row>
    <row r="308" spans="1:40" x14ac:dyDescent="0.25">
      <c r="A308" s="1">
        <v>2513020848</v>
      </c>
      <c r="B308" s="1">
        <v>1520001</v>
      </c>
      <c r="C308" s="1">
        <v>1530000</v>
      </c>
      <c r="D308" s="1" t="s">
        <v>1</v>
      </c>
      <c r="E308" s="1" t="s">
        <v>1</v>
      </c>
      <c r="F308" s="1" t="s">
        <v>1</v>
      </c>
      <c r="G308" s="1">
        <v>-0.273650317386393</v>
      </c>
      <c r="H308" s="1" t="s">
        <v>1</v>
      </c>
      <c r="I308" s="1" t="s">
        <v>1</v>
      </c>
      <c r="J308" s="1" t="s">
        <v>1</v>
      </c>
      <c r="K308" s="1" t="s">
        <v>1</v>
      </c>
      <c r="L308" s="1" t="s">
        <v>1</v>
      </c>
      <c r="M308" s="1" t="s">
        <v>1</v>
      </c>
      <c r="N308" s="1" t="s">
        <v>1</v>
      </c>
      <c r="O308" s="1" t="s">
        <v>1</v>
      </c>
      <c r="P308" s="1" t="s">
        <v>1</v>
      </c>
      <c r="Q308" s="1" t="s">
        <v>1</v>
      </c>
      <c r="R308" s="1" t="s">
        <v>1</v>
      </c>
      <c r="S308" s="1" t="s">
        <v>1</v>
      </c>
      <c r="T308" s="1" t="s">
        <v>1</v>
      </c>
      <c r="U308" s="1" t="s">
        <v>1</v>
      </c>
      <c r="V308" s="1" t="s">
        <v>1</v>
      </c>
      <c r="W308" s="1" t="s">
        <v>1</v>
      </c>
      <c r="X308" s="1" t="s">
        <v>1</v>
      </c>
      <c r="Y308" s="1" t="s">
        <v>1</v>
      </c>
      <c r="Z308" s="1" t="s">
        <v>1</v>
      </c>
      <c r="AA308" s="1" t="s">
        <v>1</v>
      </c>
      <c r="AB308" s="1" t="s">
        <v>1</v>
      </c>
      <c r="AC308" s="1" t="s">
        <v>1</v>
      </c>
      <c r="AD308" s="1" t="s">
        <v>1</v>
      </c>
      <c r="AE308" s="1" t="s">
        <v>1</v>
      </c>
      <c r="AF308" s="1" t="s">
        <v>1</v>
      </c>
      <c r="AG308" s="1" t="s">
        <v>1</v>
      </c>
      <c r="AH308" s="1" t="s">
        <v>1</v>
      </c>
      <c r="AI308" s="1" t="s">
        <v>1</v>
      </c>
      <c r="AJ308" s="1" t="s">
        <v>1</v>
      </c>
      <c r="AK308" s="1" t="s">
        <v>1</v>
      </c>
      <c r="AL308" s="1" t="s">
        <v>1</v>
      </c>
      <c r="AM308" s="1" t="s">
        <v>1</v>
      </c>
      <c r="AN308" s="1" t="s">
        <v>1</v>
      </c>
    </row>
    <row r="309" spans="1:40" x14ac:dyDescent="0.25">
      <c r="A309" s="1">
        <v>2513020848</v>
      </c>
      <c r="B309" s="1">
        <v>1525001</v>
      </c>
      <c r="C309" s="1">
        <v>1535000</v>
      </c>
      <c r="D309" s="1" t="s">
        <v>1</v>
      </c>
      <c r="E309" s="1" t="s">
        <v>1</v>
      </c>
      <c r="F309" s="1" t="s">
        <v>1</v>
      </c>
      <c r="G309" s="1">
        <v>-0.27315994401483001</v>
      </c>
      <c r="H309" s="1" t="s">
        <v>1</v>
      </c>
      <c r="I309" s="1" t="s">
        <v>1</v>
      </c>
      <c r="J309" s="1" t="s">
        <v>1</v>
      </c>
      <c r="K309" s="1" t="s">
        <v>1</v>
      </c>
      <c r="L309" s="1" t="s">
        <v>1</v>
      </c>
      <c r="M309" s="1" t="s">
        <v>1</v>
      </c>
      <c r="N309" s="1">
        <v>0.24090113726711901</v>
      </c>
      <c r="O309" s="1" t="s">
        <v>1</v>
      </c>
      <c r="P309" s="1" t="s">
        <v>1</v>
      </c>
      <c r="Q309" s="1" t="s">
        <v>1</v>
      </c>
      <c r="R309" s="1" t="s">
        <v>1</v>
      </c>
      <c r="S309" s="1" t="s">
        <v>1</v>
      </c>
      <c r="T309" s="1" t="s">
        <v>1</v>
      </c>
      <c r="U309" s="1" t="s">
        <v>1</v>
      </c>
      <c r="V309" s="1">
        <v>-0.10228507137854299</v>
      </c>
      <c r="W309" s="1" t="s">
        <v>1</v>
      </c>
      <c r="X309" s="1" t="s">
        <v>1</v>
      </c>
      <c r="Y309" s="1" t="s">
        <v>1</v>
      </c>
      <c r="Z309" s="1" t="s">
        <v>1</v>
      </c>
      <c r="AA309" s="1" t="s">
        <v>1</v>
      </c>
      <c r="AB309" s="1" t="s">
        <v>1</v>
      </c>
      <c r="AC309" s="1" t="s">
        <v>1</v>
      </c>
      <c r="AD309" s="1">
        <v>-0.11229519839784</v>
      </c>
      <c r="AE309" s="1">
        <v>7.6107569026533706E-2</v>
      </c>
      <c r="AF309" s="1">
        <v>0.22134082214974399</v>
      </c>
      <c r="AG309" s="1" t="s">
        <v>1</v>
      </c>
      <c r="AH309" s="1" t="s">
        <v>1</v>
      </c>
      <c r="AI309" s="1" t="s">
        <v>1</v>
      </c>
      <c r="AJ309" s="1">
        <v>0.69621869123851099</v>
      </c>
      <c r="AK309" s="1">
        <v>0.64405634715391502</v>
      </c>
      <c r="AL309" s="1" t="s">
        <v>1</v>
      </c>
      <c r="AM309" s="1" t="s">
        <v>1</v>
      </c>
      <c r="AN309" s="1" t="s">
        <v>1</v>
      </c>
    </row>
    <row r="310" spans="1:40" x14ac:dyDescent="0.25">
      <c r="A310" s="1">
        <v>2513020848</v>
      </c>
      <c r="B310" s="1">
        <v>1530001</v>
      </c>
      <c r="C310" s="1">
        <v>1540000</v>
      </c>
      <c r="D310" s="1" t="s">
        <v>1</v>
      </c>
      <c r="E310" s="1" t="s">
        <v>1</v>
      </c>
      <c r="F310" s="1">
        <v>-0.41842337943267699</v>
      </c>
      <c r="G310" s="1">
        <v>-0.27218332109578802</v>
      </c>
      <c r="H310" s="1">
        <v>-0.39578633537375102</v>
      </c>
      <c r="I310" s="1" t="s">
        <v>1</v>
      </c>
      <c r="J310" s="1" t="s">
        <v>1</v>
      </c>
      <c r="K310" s="1" t="s">
        <v>1</v>
      </c>
      <c r="L310" s="1" t="s">
        <v>1</v>
      </c>
      <c r="M310" s="1" t="s">
        <v>1</v>
      </c>
      <c r="N310" s="1">
        <v>0.24090113726711901</v>
      </c>
      <c r="O310" s="1" t="s">
        <v>1</v>
      </c>
      <c r="P310" s="1" t="s">
        <v>1</v>
      </c>
      <c r="Q310" s="1" t="s">
        <v>1</v>
      </c>
      <c r="R310" s="1" t="s">
        <v>1</v>
      </c>
      <c r="S310" s="1" t="s">
        <v>1</v>
      </c>
      <c r="T310" s="1" t="s">
        <v>1</v>
      </c>
      <c r="U310" s="1" t="s">
        <v>1</v>
      </c>
      <c r="V310" s="1">
        <v>-0.13641727393081099</v>
      </c>
      <c r="W310" s="1">
        <v>-0.127218905874808</v>
      </c>
      <c r="X310" s="1" t="s">
        <v>1</v>
      </c>
      <c r="Y310" s="1">
        <v>-0.196934773962118</v>
      </c>
      <c r="Z310" s="1" t="s">
        <v>1</v>
      </c>
      <c r="AA310" s="1" t="s">
        <v>1</v>
      </c>
      <c r="AB310" s="1" t="s">
        <v>1</v>
      </c>
      <c r="AC310" s="1" t="s">
        <v>1</v>
      </c>
      <c r="AD310" s="1">
        <v>-0.11229519839784</v>
      </c>
      <c r="AE310" s="1">
        <v>0.18997539796377799</v>
      </c>
      <c r="AF310" s="1">
        <v>0.19513148847461501</v>
      </c>
      <c r="AG310" s="1">
        <v>0.61902907641573801</v>
      </c>
      <c r="AH310" s="1">
        <v>0.98149878215096098</v>
      </c>
      <c r="AI310" s="1">
        <v>0.90122590757138199</v>
      </c>
      <c r="AJ310" s="1">
        <v>0.69621869123851099</v>
      </c>
      <c r="AK310" s="1">
        <v>0.64405634715391502</v>
      </c>
      <c r="AL310" s="1">
        <v>0.71960834008797703</v>
      </c>
      <c r="AM310" s="1">
        <v>0.99937225109581695</v>
      </c>
      <c r="AN310" s="1">
        <v>0.99437494832735096</v>
      </c>
    </row>
    <row r="311" spans="1:40" x14ac:dyDescent="0.25">
      <c r="A311" s="1">
        <v>2513020848</v>
      </c>
      <c r="B311" s="1">
        <v>1535001</v>
      </c>
      <c r="C311" s="1">
        <v>1545000</v>
      </c>
      <c r="D311" s="1" t="s">
        <v>1</v>
      </c>
      <c r="E311" s="1" t="s">
        <v>1</v>
      </c>
      <c r="F311" s="1">
        <v>-0.41842337943267699</v>
      </c>
      <c r="G311" s="1" t="s">
        <v>1</v>
      </c>
      <c r="H311" s="1">
        <v>-0.39578633537375102</v>
      </c>
      <c r="I311" s="1" t="s">
        <v>1</v>
      </c>
      <c r="J311" s="1" t="s">
        <v>1</v>
      </c>
      <c r="K311" s="1" t="s">
        <v>1</v>
      </c>
      <c r="L311" s="1" t="s">
        <v>1</v>
      </c>
      <c r="M311" s="1" t="s">
        <v>1</v>
      </c>
      <c r="N311" s="1">
        <v>0.24090113726711901</v>
      </c>
      <c r="O311" s="1" t="s">
        <v>1</v>
      </c>
      <c r="P311" s="1" t="s">
        <v>1</v>
      </c>
      <c r="Q311" s="1" t="s">
        <v>1</v>
      </c>
      <c r="R311" s="1" t="s">
        <v>1</v>
      </c>
      <c r="S311" s="1" t="s">
        <v>1</v>
      </c>
      <c r="T311" s="1" t="s">
        <v>1</v>
      </c>
      <c r="U311" s="1" t="s">
        <v>1</v>
      </c>
      <c r="V311" s="1">
        <v>-0.14401685284157201</v>
      </c>
      <c r="W311" s="1">
        <v>-0.15791878227466799</v>
      </c>
      <c r="X311" s="1" t="s">
        <v>1</v>
      </c>
      <c r="Y311" s="1">
        <v>-0.196934773962118</v>
      </c>
      <c r="Z311" s="1" t="s">
        <v>1</v>
      </c>
      <c r="AA311" s="1" t="s">
        <v>1</v>
      </c>
      <c r="AB311" s="1" t="s">
        <v>1</v>
      </c>
      <c r="AC311" s="1" t="s">
        <v>1</v>
      </c>
      <c r="AD311" s="1">
        <v>-0.130355347795202</v>
      </c>
      <c r="AE311" s="1">
        <v>0.22430218618113901</v>
      </c>
      <c r="AF311" s="1">
        <v>0.14682420915918301</v>
      </c>
      <c r="AG311" s="1">
        <v>0.62138779998961102</v>
      </c>
      <c r="AH311" s="1">
        <v>0.995351388800227</v>
      </c>
      <c r="AI311" s="1">
        <v>0.92755721274979197</v>
      </c>
      <c r="AJ311" s="1">
        <v>0.69621869123851099</v>
      </c>
      <c r="AK311" s="1">
        <v>0.64405634715391502</v>
      </c>
      <c r="AL311" s="1">
        <v>0.71993845274255497</v>
      </c>
      <c r="AM311" s="1">
        <v>0.99937225109581695</v>
      </c>
      <c r="AN311" s="1">
        <v>0.99437494832735096</v>
      </c>
    </row>
    <row r="312" spans="1:40" x14ac:dyDescent="0.25">
      <c r="A312" s="1">
        <v>2513020848</v>
      </c>
      <c r="B312" s="1">
        <v>1540001</v>
      </c>
      <c r="C312" s="1">
        <v>1550000</v>
      </c>
      <c r="D312" s="1" t="s">
        <v>1</v>
      </c>
      <c r="E312" s="1" t="s">
        <v>1</v>
      </c>
      <c r="F312" s="1">
        <v>-0.26088260997491902</v>
      </c>
      <c r="G312" s="1" t="s">
        <v>1</v>
      </c>
      <c r="H312" s="1">
        <v>0.31918143489026901</v>
      </c>
      <c r="I312" s="1" t="s">
        <v>1</v>
      </c>
      <c r="J312" s="1" t="s">
        <v>1</v>
      </c>
      <c r="K312" s="1" t="s">
        <v>1</v>
      </c>
      <c r="L312" s="1" t="s">
        <v>1</v>
      </c>
      <c r="M312" s="1" t="s">
        <v>1</v>
      </c>
      <c r="N312" s="1" t="s">
        <v>1</v>
      </c>
      <c r="O312" s="1" t="s">
        <v>1</v>
      </c>
      <c r="P312" s="1" t="s">
        <v>1</v>
      </c>
      <c r="Q312" s="1" t="s">
        <v>1</v>
      </c>
      <c r="R312" s="1" t="s">
        <v>1</v>
      </c>
      <c r="S312" s="1" t="s">
        <v>1</v>
      </c>
      <c r="T312" s="1" t="s">
        <v>1</v>
      </c>
      <c r="U312" s="1" t="s">
        <v>1</v>
      </c>
      <c r="V312" s="1">
        <v>-8.5600533355007696E-2</v>
      </c>
      <c r="W312" s="1">
        <v>-0.120571716046255</v>
      </c>
      <c r="X312" s="1" t="s">
        <v>1</v>
      </c>
      <c r="Y312" s="1">
        <v>-0.196934773962118</v>
      </c>
      <c r="Z312" s="1" t="s">
        <v>1</v>
      </c>
      <c r="AA312" s="1" t="s">
        <v>1</v>
      </c>
      <c r="AB312" s="1" t="s">
        <v>1</v>
      </c>
      <c r="AC312" s="1" t="s">
        <v>1</v>
      </c>
      <c r="AD312" s="1" t="s">
        <v>1</v>
      </c>
      <c r="AE312" s="1">
        <v>0.36236943720547599</v>
      </c>
      <c r="AF312" s="1">
        <v>0.271419269130032</v>
      </c>
      <c r="AG312" s="1" t="s">
        <v>1</v>
      </c>
      <c r="AH312" s="1" t="s">
        <v>1</v>
      </c>
      <c r="AI312" s="1" t="s">
        <v>1</v>
      </c>
      <c r="AJ312" s="1">
        <v>0.69737437622229004</v>
      </c>
      <c r="AK312" s="1">
        <v>0.64405634715391502</v>
      </c>
      <c r="AL312" s="1" t="s">
        <v>1</v>
      </c>
      <c r="AM312" s="1" t="s">
        <v>1</v>
      </c>
      <c r="AN312" s="1" t="s">
        <v>1</v>
      </c>
    </row>
    <row r="313" spans="1:40" x14ac:dyDescent="0.25">
      <c r="A313" s="1">
        <v>2513020848</v>
      </c>
      <c r="B313" s="1">
        <v>1545001</v>
      </c>
      <c r="C313" s="1">
        <v>1555000</v>
      </c>
      <c r="D313" s="1" t="s">
        <v>1</v>
      </c>
      <c r="E313" s="1" t="s">
        <v>1</v>
      </c>
      <c r="F313" s="1" t="s">
        <v>1</v>
      </c>
      <c r="G313" s="1" t="s">
        <v>1</v>
      </c>
      <c r="H313" s="1">
        <v>0.80562871390060198</v>
      </c>
      <c r="I313" s="1" t="s">
        <v>1</v>
      </c>
      <c r="J313" s="1" t="s">
        <v>1</v>
      </c>
      <c r="K313" s="1" t="s">
        <v>1</v>
      </c>
      <c r="L313" s="1" t="s">
        <v>1</v>
      </c>
      <c r="M313" s="1" t="s">
        <v>1</v>
      </c>
      <c r="N313" s="1" t="s">
        <v>1</v>
      </c>
      <c r="O313" s="1" t="s">
        <v>1</v>
      </c>
      <c r="P313" s="1" t="s">
        <v>1</v>
      </c>
      <c r="Q313" s="1" t="s">
        <v>1</v>
      </c>
      <c r="R313" s="1" t="s">
        <v>1</v>
      </c>
      <c r="S313" s="1" t="s">
        <v>1</v>
      </c>
      <c r="T313" s="1" t="s">
        <v>1</v>
      </c>
      <c r="U313" s="1" t="s">
        <v>1</v>
      </c>
      <c r="V313" s="1">
        <v>0.192219613066378</v>
      </c>
      <c r="W313" s="1" t="s">
        <v>1</v>
      </c>
      <c r="X313" s="1" t="s">
        <v>1</v>
      </c>
      <c r="Y313" s="1" t="s">
        <v>1</v>
      </c>
      <c r="Z313" s="1" t="s">
        <v>1</v>
      </c>
      <c r="AA313" s="1" t="s">
        <v>1</v>
      </c>
      <c r="AB313" s="1" t="s">
        <v>1</v>
      </c>
      <c r="AC313" s="1" t="s">
        <v>1</v>
      </c>
      <c r="AD313" s="1" t="s">
        <v>1</v>
      </c>
      <c r="AE313" s="1">
        <v>0.13122475123577099</v>
      </c>
      <c r="AF313" s="1" t="s">
        <v>1</v>
      </c>
      <c r="AG313" s="1" t="s">
        <v>1</v>
      </c>
      <c r="AH313" s="1" t="s">
        <v>1</v>
      </c>
      <c r="AI313" s="1" t="s">
        <v>1</v>
      </c>
      <c r="AJ313" s="1">
        <v>0.69621869123851099</v>
      </c>
      <c r="AK313" s="1" t="s">
        <v>1</v>
      </c>
      <c r="AL313" s="1" t="s">
        <v>1</v>
      </c>
      <c r="AM313" s="1" t="s">
        <v>1</v>
      </c>
      <c r="AN313" s="1" t="s">
        <v>1</v>
      </c>
    </row>
    <row r="314" spans="1:40" x14ac:dyDescent="0.25">
      <c r="A314" s="1">
        <v>2513020848</v>
      </c>
      <c r="B314" s="1">
        <v>1550001</v>
      </c>
      <c r="C314" s="1">
        <v>1560000</v>
      </c>
      <c r="D314" s="1" t="s">
        <v>1</v>
      </c>
      <c r="E314" s="1" t="s">
        <v>1</v>
      </c>
      <c r="F314" s="1" t="s">
        <v>1</v>
      </c>
      <c r="G314" s="1" t="s">
        <v>1</v>
      </c>
      <c r="H314" s="1">
        <v>0.80562871390060198</v>
      </c>
      <c r="I314" s="1" t="s">
        <v>1</v>
      </c>
      <c r="J314" s="1" t="s">
        <v>1</v>
      </c>
      <c r="K314" s="1" t="s">
        <v>1</v>
      </c>
      <c r="L314" s="1" t="s">
        <v>1</v>
      </c>
      <c r="M314" s="1" t="s">
        <v>1</v>
      </c>
      <c r="N314" s="1" t="s">
        <v>1</v>
      </c>
      <c r="O314" s="1" t="s">
        <v>1</v>
      </c>
      <c r="P314" s="1" t="s">
        <v>1</v>
      </c>
      <c r="Q314" s="1" t="s">
        <v>1</v>
      </c>
      <c r="R314" s="1" t="s">
        <v>1</v>
      </c>
      <c r="S314" s="1" t="s">
        <v>1</v>
      </c>
      <c r="T314" s="1" t="s">
        <v>1</v>
      </c>
      <c r="U314" s="1">
        <v>-0.28346110634395899</v>
      </c>
      <c r="V314" s="1">
        <v>0.192219613066378</v>
      </c>
      <c r="W314" s="1">
        <v>-0.213807290051935</v>
      </c>
      <c r="X314" s="1" t="s">
        <v>1</v>
      </c>
      <c r="Y314" s="1" t="s">
        <v>1</v>
      </c>
      <c r="Z314" s="1" t="s">
        <v>1</v>
      </c>
      <c r="AA314" s="1" t="s">
        <v>1</v>
      </c>
      <c r="AB314" s="1" t="s">
        <v>1</v>
      </c>
      <c r="AC314" s="1">
        <v>-0.16531767533549399</v>
      </c>
      <c r="AD314" s="1" t="s">
        <v>1</v>
      </c>
      <c r="AE314" s="1">
        <v>0.87338017923743905</v>
      </c>
      <c r="AF314" s="1">
        <v>5.8170519451600899E-2</v>
      </c>
      <c r="AG314" s="1">
        <v>1.75120230988902E-2</v>
      </c>
      <c r="AH314" s="1">
        <v>0.14665362286766601</v>
      </c>
      <c r="AI314" s="1">
        <v>4.14169386902783E-2</v>
      </c>
      <c r="AJ314" s="1">
        <v>0.91605671072290495</v>
      </c>
      <c r="AK314" s="1">
        <v>0.64405634715391502</v>
      </c>
      <c r="AL314" s="1">
        <v>0.12659733365239301</v>
      </c>
      <c r="AM314" s="1">
        <v>0.82078721185612802</v>
      </c>
      <c r="AN314" s="1">
        <v>0.22254869675521</v>
      </c>
    </row>
    <row r="315" spans="1:40" x14ac:dyDescent="0.25">
      <c r="A315" s="1">
        <v>2513020848</v>
      </c>
      <c r="B315" s="1">
        <v>1555001</v>
      </c>
      <c r="C315" s="1">
        <v>1565000</v>
      </c>
      <c r="D315" s="1">
        <v>0.62531049360148305</v>
      </c>
      <c r="E315" s="1">
        <v>0.85516274107290002</v>
      </c>
      <c r="F315" s="1">
        <v>0.60746866658711296</v>
      </c>
      <c r="G315" s="1" t="s">
        <v>1</v>
      </c>
      <c r="H315" s="1">
        <v>0.54801526959340896</v>
      </c>
      <c r="I315" s="1" t="s">
        <v>1</v>
      </c>
      <c r="J315" s="1">
        <v>0.408136688894637</v>
      </c>
      <c r="K315" s="1" t="s">
        <v>1</v>
      </c>
      <c r="L315" s="1">
        <v>0.59882221346989595</v>
      </c>
      <c r="M315" s="1" t="s">
        <v>1</v>
      </c>
      <c r="N315" s="1" t="s">
        <v>1</v>
      </c>
      <c r="O315" s="1" t="s">
        <v>1</v>
      </c>
      <c r="P315" s="1">
        <v>0.451790004978881</v>
      </c>
      <c r="Q315" s="1">
        <v>-5.2742982627254797E-2</v>
      </c>
      <c r="R315" s="1" t="s">
        <v>1</v>
      </c>
      <c r="S315" s="1">
        <v>0.11856441481654</v>
      </c>
      <c r="T315" s="1" t="s">
        <v>1</v>
      </c>
      <c r="U315" s="1">
        <v>-0.100874022670449</v>
      </c>
      <c r="V315" s="1">
        <v>0.30463429327779301</v>
      </c>
      <c r="W315" s="1">
        <v>-8.6342230213054802E-2</v>
      </c>
      <c r="X315" s="1">
        <v>0.32005119839595098</v>
      </c>
      <c r="Y315" s="1">
        <v>0.28563199880947698</v>
      </c>
      <c r="Z315" s="1">
        <v>-3.7205470875436297E-2</v>
      </c>
      <c r="AA315" s="1" t="s">
        <v>1</v>
      </c>
      <c r="AB315" s="1" t="s">
        <v>1</v>
      </c>
      <c r="AC315" s="1">
        <v>-0.16531767533549399</v>
      </c>
      <c r="AD315" s="1" t="s">
        <v>1</v>
      </c>
      <c r="AE315" s="1">
        <v>0.70444393630971402</v>
      </c>
      <c r="AF315" s="1">
        <v>0.423640304544258</v>
      </c>
      <c r="AG315" s="1">
        <v>6.7835360320056895E-2</v>
      </c>
      <c r="AH315" s="1">
        <v>0.76994666466952399</v>
      </c>
      <c r="AI315" s="1">
        <v>0.70161686885548402</v>
      </c>
      <c r="AJ315" s="1">
        <v>0.83237363115333596</v>
      </c>
      <c r="AK315" s="1">
        <v>0.64405634715391502</v>
      </c>
      <c r="AL315" s="1">
        <v>0.31465142441288602</v>
      </c>
      <c r="AM315" s="1">
        <v>0.99937225109581695</v>
      </c>
      <c r="AN315" s="1">
        <v>0.99437494832735096</v>
      </c>
    </row>
    <row r="316" spans="1:40" x14ac:dyDescent="0.25">
      <c r="A316" s="1">
        <v>2513020848</v>
      </c>
      <c r="B316" s="1">
        <v>1560001</v>
      </c>
      <c r="C316" s="1">
        <v>1570000</v>
      </c>
      <c r="D316" s="1">
        <v>0.62531049360148305</v>
      </c>
      <c r="E316" s="1">
        <v>0.85516274107290002</v>
      </c>
      <c r="F316" s="1">
        <v>0.60746866658711296</v>
      </c>
      <c r="G316" s="1" t="s">
        <v>1</v>
      </c>
      <c r="H316" s="1">
        <v>0.54801526959340896</v>
      </c>
      <c r="I316" s="1" t="s">
        <v>1</v>
      </c>
      <c r="J316" s="1">
        <v>0.408136688894637</v>
      </c>
      <c r="K316" s="1" t="s">
        <v>1</v>
      </c>
      <c r="L316" s="1">
        <v>0.59882221346989595</v>
      </c>
      <c r="M316" s="1" t="s">
        <v>1</v>
      </c>
      <c r="N316" s="1" t="s">
        <v>1</v>
      </c>
      <c r="O316" s="1" t="s">
        <v>1</v>
      </c>
      <c r="P316" s="1">
        <v>0.451790004978881</v>
      </c>
      <c r="Q316" s="1">
        <v>-5.2742982627254797E-2</v>
      </c>
      <c r="R316" s="1" t="s">
        <v>1</v>
      </c>
      <c r="S316" s="1">
        <v>0.13976662224305</v>
      </c>
      <c r="T316" s="1" t="s">
        <v>1</v>
      </c>
      <c r="U316" s="1">
        <v>-0.100874022670449</v>
      </c>
      <c r="V316" s="1">
        <v>0.25457892510997499</v>
      </c>
      <c r="W316" s="1">
        <v>-8.6342230213054802E-2</v>
      </c>
      <c r="X316" s="1">
        <v>0.32005119839595098</v>
      </c>
      <c r="Y316" s="1">
        <v>0.28563199880947698</v>
      </c>
      <c r="Z316" s="1">
        <v>-3.7205470875436297E-2</v>
      </c>
      <c r="AA316" s="1" t="s">
        <v>1</v>
      </c>
      <c r="AB316" s="1" t="s">
        <v>1</v>
      </c>
      <c r="AC316" s="1">
        <v>-0.16531767533549399</v>
      </c>
      <c r="AD316" s="1" t="s">
        <v>1</v>
      </c>
      <c r="AE316" s="1">
        <v>0.69831672850236504</v>
      </c>
      <c r="AF316" s="1">
        <v>0.42786654140411701</v>
      </c>
      <c r="AG316" s="1">
        <v>7.1115204560356304E-2</v>
      </c>
      <c r="AH316" s="1">
        <v>0.77302532160048298</v>
      </c>
      <c r="AI316" s="1">
        <v>0.69904109636800205</v>
      </c>
      <c r="AJ316" s="1">
        <v>0.83237363115333596</v>
      </c>
      <c r="AK316" s="1">
        <v>0.64405634715391502</v>
      </c>
      <c r="AL316" s="1">
        <v>0.322767611102521</v>
      </c>
      <c r="AM316" s="1">
        <v>0.99937225109581695</v>
      </c>
      <c r="AN316" s="1">
        <v>0.99437494832735096</v>
      </c>
    </row>
    <row r="317" spans="1:40" x14ac:dyDescent="0.25">
      <c r="A317" s="1">
        <v>2513020848</v>
      </c>
      <c r="B317" s="1">
        <v>1565001</v>
      </c>
      <c r="C317" s="1">
        <v>1575000</v>
      </c>
      <c r="D317" s="1">
        <v>0.62531049360148305</v>
      </c>
      <c r="E317" s="1">
        <v>0.85516274107290002</v>
      </c>
      <c r="F317" s="1">
        <v>0.60746866658711296</v>
      </c>
      <c r="G317" s="1" t="s">
        <v>1</v>
      </c>
      <c r="H317" s="1">
        <v>0.40219044708741303</v>
      </c>
      <c r="I317" s="1" t="s">
        <v>1</v>
      </c>
      <c r="J317" s="1">
        <v>0.408136688894637</v>
      </c>
      <c r="K317" s="1" t="s">
        <v>1</v>
      </c>
      <c r="L317" s="1">
        <v>0.386166362097913</v>
      </c>
      <c r="M317" s="1" t="s">
        <v>1</v>
      </c>
      <c r="N317" s="1" t="s">
        <v>1</v>
      </c>
      <c r="O317" s="1" t="s">
        <v>1</v>
      </c>
      <c r="P317" s="1">
        <v>0.451790004978881</v>
      </c>
      <c r="Q317" s="1">
        <v>-5.2742982627254797E-2</v>
      </c>
      <c r="R317" s="1" t="s">
        <v>1</v>
      </c>
      <c r="S317" s="1">
        <v>0.13976662224305</v>
      </c>
      <c r="T317" s="1" t="s">
        <v>1</v>
      </c>
      <c r="U317" s="1">
        <v>0.13467038968165601</v>
      </c>
      <c r="V317" s="1">
        <v>0.25457892510997499</v>
      </c>
      <c r="W317" s="1">
        <v>4.3318355000319698E-2</v>
      </c>
      <c r="X317" s="1">
        <v>0.32005119839595098</v>
      </c>
      <c r="Y317" s="1">
        <v>5.47658572268876E-2</v>
      </c>
      <c r="Z317" s="1">
        <v>-3.7205470875436297E-2</v>
      </c>
      <c r="AA317" s="1" t="s">
        <v>1</v>
      </c>
      <c r="AB317" s="1" t="s">
        <v>1</v>
      </c>
      <c r="AC317" s="1" t="s">
        <v>1</v>
      </c>
      <c r="AD317" s="1" t="s">
        <v>1</v>
      </c>
      <c r="AE317" s="1">
        <v>0.56309434212533704</v>
      </c>
      <c r="AF317" s="1">
        <v>0.42996334428152</v>
      </c>
      <c r="AG317" s="1">
        <v>0.120707138387177</v>
      </c>
      <c r="AH317" s="1">
        <v>0.77128687244421601</v>
      </c>
      <c r="AI317" s="1">
        <v>0.62064089300999403</v>
      </c>
      <c r="AJ317" s="1">
        <v>0.77735289386858497</v>
      </c>
      <c r="AK317" s="1">
        <v>0.64405634715391502</v>
      </c>
      <c r="AL317" s="1">
        <v>0.44797194674171598</v>
      </c>
      <c r="AM317" s="1">
        <v>0.99937225109581695</v>
      </c>
      <c r="AN317" s="1">
        <v>0.99437494832735096</v>
      </c>
    </row>
    <row r="318" spans="1:40" x14ac:dyDescent="0.25">
      <c r="A318" s="1">
        <v>2513020848</v>
      </c>
      <c r="B318" s="1">
        <v>1570001</v>
      </c>
      <c r="C318" s="1">
        <v>1580000</v>
      </c>
      <c r="D318" s="1" t="s">
        <v>1</v>
      </c>
      <c r="E318" s="1" t="s">
        <v>1</v>
      </c>
      <c r="F318" s="1" t="s">
        <v>1</v>
      </c>
      <c r="G318" s="1" t="s">
        <v>1</v>
      </c>
      <c r="H318" s="1">
        <v>-5.8349999630687398E-2</v>
      </c>
      <c r="I318" s="1" t="s">
        <v>1</v>
      </c>
      <c r="J318" s="1" t="s">
        <v>1</v>
      </c>
      <c r="K318" s="1" t="s">
        <v>1</v>
      </c>
      <c r="L318" s="1">
        <v>-3.1484011835069201E-2</v>
      </c>
      <c r="M318" s="1" t="s">
        <v>1</v>
      </c>
      <c r="N318" s="1" t="s">
        <v>1</v>
      </c>
      <c r="O318" s="1" t="s">
        <v>1</v>
      </c>
      <c r="P318" s="1" t="s">
        <v>1</v>
      </c>
      <c r="Q318" s="1" t="s">
        <v>1</v>
      </c>
      <c r="R318" s="1" t="s">
        <v>1</v>
      </c>
      <c r="S318" s="1" t="s">
        <v>1</v>
      </c>
      <c r="T318" s="1" t="s">
        <v>1</v>
      </c>
      <c r="U318" s="1" t="s">
        <v>1</v>
      </c>
      <c r="V318" s="1" t="s">
        <v>1</v>
      </c>
      <c r="W318" s="1" t="s">
        <v>1</v>
      </c>
      <c r="X318" s="1" t="s">
        <v>1</v>
      </c>
      <c r="Y318" s="1">
        <v>-0.20235236283821301</v>
      </c>
      <c r="Z318" s="1" t="s">
        <v>1</v>
      </c>
      <c r="AA318" s="1" t="s">
        <v>1</v>
      </c>
      <c r="AB318" s="1" t="s">
        <v>1</v>
      </c>
      <c r="AC318" s="1" t="s">
        <v>1</v>
      </c>
      <c r="AD318" s="1" t="s">
        <v>1</v>
      </c>
      <c r="AE318" s="1">
        <v>0.14395173122002999</v>
      </c>
      <c r="AF318" s="1">
        <v>0.54602027322383095</v>
      </c>
      <c r="AG318" s="1" t="s">
        <v>1</v>
      </c>
      <c r="AH318" s="1" t="s">
        <v>1</v>
      </c>
      <c r="AI318" s="1" t="s">
        <v>1</v>
      </c>
      <c r="AJ318" s="1">
        <v>0.69621869123851099</v>
      </c>
      <c r="AK318" s="1">
        <v>0.65246879994261497</v>
      </c>
      <c r="AL318" s="1" t="s">
        <v>1</v>
      </c>
      <c r="AM318" s="1" t="s">
        <v>1</v>
      </c>
      <c r="AN318" s="1" t="s">
        <v>1</v>
      </c>
    </row>
    <row r="319" spans="1:40" x14ac:dyDescent="0.25">
      <c r="A319" s="1">
        <v>2513020848</v>
      </c>
      <c r="B319" s="1">
        <v>1575001</v>
      </c>
      <c r="C319" s="1">
        <v>1585000</v>
      </c>
      <c r="D319" s="1" t="s">
        <v>1</v>
      </c>
      <c r="E319" s="1" t="s">
        <v>1</v>
      </c>
      <c r="F319" s="1">
        <v>-0.18354352510883901</v>
      </c>
      <c r="G319" s="1" t="s">
        <v>1</v>
      </c>
      <c r="H319" s="1">
        <v>-2.5720804095565201E-2</v>
      </c>
      <c r="I319" s="1" t="s">
        <v>1</v>
      </c>
      <c r="J319" s="1" t="s">
        <v>1</v>
      </c>
      <c r="K319" s="1" t="s">
        <v>1</v>
      </c>
      <c r="L319" s="1">
        <v>-3.1484011835069201E-2</v>
      </c>
      <c r="M319" s="1">
        <v>-0.13958800804156399</v>
      </c>
      <c r="N319" s="1" t="s">
        <v>1</v>
      </c>
      <c r="O319" s="1">
        <v>-0.221910462631246</v>
      </c>
      <c r="P319" s="1" t="s">
        <v>1</v>
      </c>
      <c r="Q319" s="1" t="s">
        <v>1</v>
      </c>
      <c r="R319" s="1" t="s">
        <v>1</v>
      </c>
      <c r="S319" s="1" t="s">
        <v>1</v>
      </c>
      <c r="T319" s="1" t="s">
        <v>1</v>
      </c>
      <c r="U319" s="1" t="s">
        <v>1</v>
      </c>
      <c r="V319" s="1" t="s">
        <v>1</v>
      </c>
      <c r="W319" s="1" t="s">
        <v>1</v>
      </c>
      <c r="X319" s="1" t="s">
        <v>1</v>
      </c>
      <c r="Y319" s="1">
        <v>-0.18915895685574899</v>
      </c>
      <c r="Z319" s="1" t="s">
        <v>1</v>
      </c>
      <c r="AA319" s="1" t="s">
        <v>1</v>
      </c>
      <c r="AB319" s="1" t="s">
        <v>1</v>
      </c>
      <c r="AC319" s="1" t="s">
        <v>1</v>
      </c>
      <c r="AD319" s="1" t="s">
        <v>1</v>
      </c>
      <c r="AE319" s="1">
        <v>2.5939502032662098E-2</v>
      </c>
      <c r="AF319" s="1">
        <v>0.45558197291871</v>
      </c>
      <c r="AG319" s="1">
        <v>0.56313132587538095</v>
      </c>
      <c r="AH319" s="1">
        <v>0.68998406956299796</v>
      </c>
      <c r="AI319" s="1">
        <v>0.91276764054261805</v>
      </c>
      <c r="AJ319" s="1">
        <v>0.66506001044853003</v>
      </c>
      <c r="AK319" s="1">
        <v>0.64405634715391502</v>
      </c>
      <c r="AL319" s="1">
        <v>0.69040057479374395</v>
      </c>
      <c r="AM319" s="1">
        <v>0.99937225109581695</v>
      </c>
      <c r="AN319" s="1">
        <v>0.99437494832735096</v>
      </c>
    </row>
    <row r="320" spans="1:40" x14ac:dyDescent="0.25">
      <c r="A320" s="1">
        <v>2513020848</v>
      </c>
      <c r="B320" s="1">
        <v>1580001</v>
      </c>
      <c r="C320" s="1">
        <v>1590000</v>
      </c>
      <c r="D320" s="1" t="s">
        <v>1</v>
      </c>
      <c r="E320" s="1" t="s">
        <v>1</v>
      </c>
      <c r="F320" s="1">
        <v>-0.18354352510883901</v>
      </c>
      <c r="G320" s="1" t="s">
        <v>1</v>
      </c>
      <c r="H320" s="1">
        <v>-0.20746599723496501</v>
      </c>
      <c r="I320" s="1" t="s">
        <v>1</v>
      </c>
      <c r="J320" s="1">
        <v>-0.25409723200015999</v>
      </c>
      <c r="K320" s="1" t="s">
        <v>1</v>
      </c>
      <c r="L320" s="1" t="s">
        <v>1</v>
      </c>
      <c r="M320" s="1">
        <v>-0.13958800804156399</v>
      </c>
      <c r="N320" s="1" t="s">
        <v>1</v>
      </c>
      <c r="O320" s="1">
        <v>-0.221910462631246</v>
      </c>
      <c r="P320" s="1" t="s">
        <v>1</v>
      </c>
      <c r="Q320" s="1" t="s">
        <v>1</v>
      </c>
      <c r="R320" s="1" t="s">
        <v>1</v>
      </c>
      <c r="S320" s="1" t="s">
        <v>1</v>
      </c>
      <c r="T320" s="1" t="s">
        <v>1</v>
      </c>
      <c r="U320" s="1" t="s">
        <v>1</v>
      </c>
      <c r="V320" s="1" t="s">
        <v>1</v>
      </c>
      <c r="W320" s="1" t="s">
        <v>1</v>
      </c>
      <c r="X320" s="1" t="s">
        <v>1</v>
      </c>
      <c r="Y320" s="1" t="s">
        <v>1</v>
      </c>
      <c r="Z320" s="1" t="s">
        <v>1</v>
      </c>
      <c r="AA320" s="1" t="s">
        <v>1</v>
      </c>
      <c r="AB320" s="1" t="s">
        <v>1</v>
      </c>
      <c r="AC320" s="1" t="s">
        <v>1</v>
      </c>
      <c r="AD320" s="1" t="s">
        <v>1</v>
      </c>
      <c r="AE320" s="1">
        <v>2.5901691097122301E-2</v>
      </c>
      <c r="AF320" s="1">
        <v>0.496310104064979</v>
      </c>
      <c r="AG320" s="1">
        <v>0.64135238598274202</v>
      </c>
      <c r="AH320" s="1">
        <v>0.70945654449373996</v>
      </c>
      <c r="AI320" s="1" t="s">
        <v>1</v>
      </c>
      <c r="AJ320" s="1">
        <v>0.66506001044853003</v>
      </c>
      <c r="AK320" s="1">
        <v>0.64405634715391502</v>
      </c>
      <c r="AL320" s="1">
        <v>0.72609878608812894</v>
      </c>
      <c r="AM320" s="1">
        <v>0.99937225109581695</v>
      </c>
      <c r="AN320" s="1" t="s">
        <v>1</v>
      </c>
    </row>
    <row r="321" spans="1:40" x14ac:dyDescent="0.25">
      <c r="A321" s="1">
        <v>2513020848</v>
      </c>
      <c r="B321" s="1">
        <v>1585001</v>
      </c>
      <c r="C321" s="1">
        <v>1595000</v>
      </c>
      <c r="D321" s="1" t="s">
        <v>1</v>
      </c>
      <c r="E321" s="1" t="s">
        <v>1</v>
      </c>
      <c r="F321" s="1">
        <v>-0.18354352510883901</v>
      </c>
      <c r="G321" s="1" t="s">
        <v>1</v>
      </c>
      <c r="H321" s="1">
        <v>1.13708262295917</v>
      </c>
      <c r="I321" s="1">
        <v>1.75305547962575</v>
      </c>
      <c r="J321" s="1">
        <v>-0.25409723200015999</v>
      </c>
      <c r="K321" s="1" t="s">
        <v>1</v>
      </c>
      <c r="L321" s="1" t="s">
        <v>1</v>
      </c>
      <c r="M321" s="1">
        <v>-0.13958800804156399</v>
      </c>
      <c r="N321" s="1" t="s">
        <v>1</v>
      </c>
      <c r="O321" s="1">
        <v>-0.221910462631246</v>
      </c>
      <c r="P321" s="1" t="s">
        <v>1</v>
      </c>
      <c r="Q321" s="1" t="s">
        <v>1</v>
      </c>
      <c r="R321" s="1" t="s">
        <v>1</v>
      </c>
      <c r="S321" s="1" t="s">
        <v>1</v>
      </c>
      <c r="T321" s="1">
        <v>1.0670912581391201</v>
      </c>
      <c r="U321" s="1" t="s">
        <v>1</v>
      </c>
      <c r="V321" s="1" t="s">
        <v>1</v>
      </c>
      <c r="W321" s="1" t="s">
        <v>1</v>
      </c>
      <c r="X321" s="1" t="s">
        <v>1</v>
      </c>
      <c r="Y321" s="1" t="s">
        <v>1</v>
      </c>
      <c r="Z321" s="1" t="s">
        <v>1</v>
      </c>
      <c r="AA321" s="1" t="s">
        <v>1</v>
      </c>
      <c r="AB321" s="1" t="s">
        <v>1</v>
      </c>
      <c r="AC321" s="1" t="s">
        <v>1</v>
      </c>
      <c r="AD321" s="1" t="s">
        <v>1</v>
      </c>
      <c r="AE321" s="1">
        <v>3.19233836668259E-2</v>
      </c>
      <c r="AF321" s="1">
        <v>0.36739975541140601</v>
      </c>
      <c r="AG321" s="1">
        <v>0.65053530207594301</v>
      </c>
      <c r="AH321" s="1">
        <v>0.61767338608204103</v>
      </c>
      <c r="AI321" s="1">
        <v>0.88203243066680204</v>
      </c>
      <c r="AJ321" s="1">
        <v>0.69621869123851099</v>
      </c>
      <c r="AK321" s="1">
        <v>0.64405634715391502</v>
      </c>
      <c r="AL321" s="1">
        <v>0.73053640718560597</v>
      </c>
      <c r="AM321" s="1">
        <v>0.99937225109581695</v>
      </c>
      <c r="AN321" s="1">
        <v>0.99437494832735096</v>
      </c>
    </row>
    <row r="322" spans="1:40" x14ac:dyDescent="0.25">
      <c r="A322" s="1">
        <v>2513020848</v>
      </c>
      <c r="B322" s="1">
        <v>1590001</v>
      </c>
      <c r="C322" s="1">
        <v>1600000</v>
      </c>
      <c r="D322" s="1">
        <v>0.53903436703547603</v>
      </c>
      <c r="E322" s="1" t="s">
        <v>1</v>
      </c>
      <c r="F322" s="1" t="s">
        <v>1</v>
      </c>
      <c r="G322" s="1">
        <v>0.986797259725121</v>
      </c>
      <c r="H322" s="1">
        <v>1.27403701597422</v>
      </c>
      <c r="I322" s="1">
        <v>1.75305547962575</v>
      </c>
      <c r="J322" s="1">
        <v>0.55654808329037997</v>
      </c>
      <c r="K322" s="1" t="s">
        <v>1</v>
      </c>
      <c r="L322" s="1" t="s">
        <v>1</v>
      </c>
      <c r="M322" s="1" t="s">
        <v>1</v>
      </c>
      <c r="N322" s="1" t="s">
        <v>1</v>
      </c>
      <c r="O322" s="1" t="s">
        <v>1</v>
      </c>
      <c r="P322" s="1" t="s">
        <v>1</v>
      </c>
      <c r="Q322" s="1" t="s">
        <v>1</v>
      </c>
      <c r="R322" s="1" t="s">
        <v>1</v>
      </c>
      <c r="S322" s="1">
        <v>-0.15076014248867201</v>
      </c>
      <c r="T322" s="1">
        <v>1.0670912581391201</v>
      </c>
      <c r="U322" s="1" t="s">
        <v>1</v>
      </c>
      <c r="V322" s="1">
        <v>-0.20023822607873601</v>
      </c>
      <c r="W322" s="1">
        <v>1.0663205982994099</v>
      </c>
      <c r="X322" s="1" t="s">
        <v>1</v>
      </c>
      <c r="Y322" s="1">
        <v>0.75285929041640598</v>
      </c>
      <c r="Z322" s="1" t="s">
        <v>1</v>
      </c>
      <c r="AA322" s="1" t="s">
        <v>1</v>
      </c>
      <c r="AB322" s="1" t="s">
        <v>1</v>
      </c>
      <c r="AC322" s="1" t="s">
        <v>1</v>
      </c>
      <c r="AD322" s="1" t="s">
        <v>1</v>
      </c>
      <c r="AE322" s="1">
        <v>0.167245333537649</v>
      </c>
      <c r="AF322" s="1">
        <v>0.154419703076739</v>
      </c>
      <c r="AG322" s="1">
        <v>0.24281915638148999</v>
      </c>
      <c r="AH322" s="1">
        <v>0.79034036632081905</v>
      </c>
      <c r="AI322" s="1">
        <v>0.69147793031395999</v>
      </c>
      <c r="AJ322" s="1">
        <v>0.69621869123851099</v>
      </c>
      <c r="AK322" s="1">
        <v>0.64405634715391502</v>
      </c>
      <c r="AL322" s="1">
        <v>0.56905742863215703</v>
      </c>
      <c r="AM322" s="1">
        <v>0.99937225109581695</v>
      </c>
      <c r="AN322" s="1">
        <v>0.99437494832735096</v>
      </c>
    </row>
    <row r="323" spans="1:40" x14ac:dyDescent="0.25">
      <c r="A323" s="1">
        <v>2513020848</v>
      </c>
      <c r="B323" s="1">
        <v>1595001</v>
      </c>
      <c r="C323" s="1">
        <v>1605000</v>
      </c>
      <c r="D323" s="1">
        <v>0.53903436703547603</v>
      </c>
      <c r="E323" s="1" t="s">
        <v>1</v>
      </c>
      <c r="F323" s="1" t="s">
        <v>1</v>
      </c>
      <c r="G323" s="1">
        <v>0.986797259725121</v>
      </c>
      <c r="H323" s="1">
        <v>1.76623364954106</v>
      </c>
      <c r="I323" s="1">
        <v>1.7220201202853</v>
      </c>
      <c r="J323" s="1">
        <v>1.0543367510364601</v>
      </c>
      <c r="K323" s="1" t="s">
        <v>1</v>
      </c>
      <c r="L323" s="1" t="s">
        <v>1</v>
      </c>
      <c r="M323" s="1" t="s">
        <v>1</v>
      </c>
      <c r="N323" s="1" t="s">
        <v>1</v>
      </c>
      <c r="O323" s="1" t="s">
        <v>1</v>
      </c>
      <c r="P323" s="1" t="s">
        <v>1</v>
      </c>
      <c r="Q323" s="1" t="s">
        <v>1</v>
      </c>
      <c r="R323" s="1" t="s">
        <v>1</v>
      </c>
      <c r="S323" s="1">
        <v>-0.15076014248867201</v>
      </c>
      <c r="T323" s="1">
        <v>1.0670912581391201</v>
      </c>
      <c r="U323" s="1" t="s">
        <v>1</v>
      </c>
      <c r="V323" s="1">
        <v>-0.20023822607873601</v>
      </c>
      <c r="W323" s="1">
        <v>1.0663205982994099</v>
      </c>
      <c r="X323" s="1" t="s">
        <v>1</v>
      </c>
      <c r="Y323" s="1">
        <v>0.75285929041640598</v>
      </c>
      <c r="Z323" s="1" t="s">
        <v>1</v>
      </c>
      <c r="AA323" s="1" t="s">
        <v>1</v>
      </c>
      <c r="AB323" s="1" t="s">
        <v>1</v>
      </c>
      <c r="AC323" s="1" t="s">
        <v>1</v>
      </c>
      <c r="AD323" s="1" t="s">
        <v>1</v>
      </c>
      <c r="AE323" s="1">
        <v>0.182007679518147</v>
      </c>
      <c r="AF323" s="1">
        <v>0.125051026369115</v>
      </c>
      <c r="AG323" s="1">
        <v>0.16703542051289699</v>
      </c>
      <c r="AH323" s="1">
        <v>0.77754942856805298</v>
      </c>
      <c r="AI323" s="1">
        <v>0.79833864252575804</v>
      </c>
      <c r="AJ323" s="1">
        <v>0.69621869123851099</v>
      </c>
      <c r="AK323" s="1">
        <v>0.64405634715391502</v>
      </c>
      <c r="AL323" s="1">
        <v>0.481006563634649</v>
      </c>
      <c r="AM323" s="1">
        <v>0.99937225109581695</v>
      </c>
      <c r="AN323" s="1">
        <v>0.99437494832735096</v>
      </c>
    </row>
    <row r="324" spans="1:40" x14ac:dyDescent="0.25">
      <c r="A324" s="1">
        <v>2513020848</v>
      </c>
      <c r="B324" s="1">
        <v>1600001</v>
      </c>
      <c r="C324" s="1">
        <v>1610000</v>
      </c>
      <c r="D324" s="1">
        <v>0.53903436703547603</v>
      </c>
      <c r="E324" s="1" t="s">
        <v>1</v>
      </c>
      <c r="F324" s="1" t="s">
        <v>1</v>
      </c>
      <c r="G324" s="1">
        <v>0.986797259725121</v>
      </c>
      <c r="H324" s="1">
        <v>0.74442943382300197</v>
      </c>
      <c r="I324" s="1" t="s">
        <v>1</v>
      </c>
      <c r="J324" s="1">
        <v>1.0543367510364601</v>
      </c>
      <c r="K324" s="1" t="s">
        <v>1</v>
      </c>
      <c r="L324" s="1" t="s">
        <v>1</v>
      </c>
      <c r="M324" s="1" t="s">
        <v>1</v>
      </c>
      <c r="N324" s="1" t="s">
        <v>1</v>
      </c>
      <c r="O324" s="1" t="s">
        <v>1</v>
      </c>
      <c r="P324" s="1" t="s">
        <v>1</v>
      </c>
      <c r="Q324" s="1" t="s">
        <v>1</v>
      </c>
      <c r="R324" s="1" t="s">
        <v>1</v>
      </c>
      <c r="S324" s="1">
        <v>-0.15076014248867201</v>
      </c>
      <c r="T324" s="1" t="s">
        <v>1</v>
      </c>
      <c r="U324" s="1" t="s">
        <v>1</v>
      </c>
      <c r="V324" s="1">
        <v>-0.20023822607873601</v>
      </c>
      <c r="W324" s="1">
        <v>1.0663205982994099</v>
      </c>
      <c r="X324" s="1" t="s">
        <v>1</v>
      </c>
      <c r="Y324" s="1">
        <v>0.75285929041640598</v>
      </c>
      <c r="Z324" s="1" t="s">
        <v>1</v>
      </c>
      <c r="AA324" s="1" t="s">
        <v>1</v>
      </c>
      <c r="AB324" s="1" t="s">
        <v>1</v>
      </c>
      <c r="AC324" s="1" t="s">
        <v>1</v>
      </c>
      <c r="AD324" s="1" t="s">
        <v>1</v>
      </c>
      <c r="AE324" s="1">
        <v>0.16746073195415601</v>
      </c>
      <c r="AF324" s="1">
        <v>0.16470811648332601</v>
      </c>
      <c r="AG324" s="1">
        <v>0.29695587573417997</v>
      </c>
      <c r="AH324" s="1">
        <v>0.95138800389859102</v>
      </c>
      <c r="AI324" s="1">
        <v>0.63869793176405398</v>
      </c>
      <c r="AJ324" s="1">
        <v>0.69621869123851099</v>
      </c>
      <c r="AK324" s="1">
        <v>0.64405634715391502</v>
      </c>
      <c r="AL324" s="1">
        <v>0.59709803814815099</v>
      </c>
      <c r="AM324" s="1">
        <v>0.99937225109581695</v>
      </c>
      <c r="AN324" s="1">
        <v>0.99437494832735096</v>
      </c>
    </row>
    <row r="325" spans="1:40" x14ac:dyDescent="0.25">
      <c r="A325" s="1">
        <v>2513020848</v>
      </c>
      <c r="B325" s="1">
        <v>1605001</v>
      </c>
      <c r="C325" s="1">
        <v>1615000</v>
      </c>
      <c r="D325" s="1" t="s">
        <v>1</v>
      </c>
      <c r="E325" s="1" t="s">
        <v>1</v>
      </c>
      <c r="F325" s="1" t="s">
        <v>1</v>
      </c>
      <c r="G325" s="1" t="s">
        <v>1</v>
      </c>
      <c r="H325" s="1" t="s">
        <v>1</v>
      </c>
      <c r="I325" s="1" t="s">
        <v>1</v>
      </c>
      <c r="J325" s="1" t="s">
        <v>1</v>
      </c>
      <c r="K325" s="1" t="s">
        <v>1</v>
      </c>
      <c r="L325" s="1" t="s">
        <v>1</v>
      </c>
      <c r="M325" s="1" t="s">
        <v>1</v>
      </c>
      <c r="N325" s="1" t="s">
        <v>1</v>
      </c>
      <c r="O325" s="1" t="s">
        <v>1</v>
      </c>
      <c r="P325" s="1" t="s">
        <v>1</v>
      </c>
      <c r="Q325" s="1" t="s">
        <v>1</v>
      </c>
      <c r="R325" s="1" t="s">
        <v>1</v>
      </c>
      <c r="S325" s="1" t="s">
        <v>1</v>
      </c>
      <c r="T325" s="1" t="s">
        <v>1</v>
      </c>
      <c r="U325" s="1" t="s">
        <v>1</v>
      </c>
      <c r="V325" s="1" t="s">
        <v>1</v>
      </c>
      <c r="W325" s="1" t="s">
        <v>1</v>
      </c>
      <c r="X325" s="1" t="s">
        <v>1</v>
      </c>
      <c r="Y325" s="1" t="s">
        <v>1</v>
      </c>
      <c r="Z325" s="1" t="s">
        <v>1</v>
      </c>
      <c r="AA325" s="1" t="s">
        <v>1</v>
      </c>
      <c r="AB325" s="1" t="s">
        <v>1</v>
      </c>
      <c r="AC325" s="1" t="s">
        <v>1</v>
      </c>
      <c r="AD325" s="1" t="s">
        <v>1</v>
      </c>
      <c r="AE325" s="1" t="s">
        <v>1</v>
      </c>
      <c r="AF325" s="1" t="s">
        <v>1</v>
      </c>
      <c r="AG325" s="1" t="s">
        <v>1</v>
      </c>
      <c r="AH325" s="1" t="s">
        <v>1</v>
      </c>
      <c r="AI325" s="1" t="s">
        <v>1</v>
      </c>
      <c r="AJ325" s="1" t="s">
        <v>1</v>
      </c>
      <c r="AK325" s="1" t="s">
        <v>1</v>
      </c>
      <c r="AL325" s="1" t="s">
        <v>1</v>
      </c>
      <c r="AM325" s="1" t="s">
        <v>1</v>
      </c>
      <c r="AN325" s="1" t="s">
        <v>1</v>
      </c>
    </row>
    <row r="326" spans="1:40" x14ac:dyDescent="0.25">
      <c r="A326" s="1">
        <v>2513020848</v>
      </c>
      <c r="B326" s="1">
        <v>1610001</v>
      </c>
      <c r="C326" s="1">
        <v>1620000</v>
      </c>
      <c r="D326" s="1" t="s">
        <v>1</v>
      </c>
      <c r="E326" s="1" t="s">
        <v>1</v>
      </c>
      <c r="F326" s="1" t="s">
        <v>1</v>
      </c>
      <c r="G326" s="1" t="s">
        <v>1</v>
      </c>
      <c r="H326" s="1" t="s">
        <v>1</v>
      </c>
      <c r="I326" s="1" t="s">
        <v>1</v>
      </c>
      <c r="J326" s="1" t="s">
        <v>1</v>
      </c>
      <c r="K326" s="1" t="s">
        <v>1</v>
      </c>
      <c r="L326" s="1" t="s">
        <v>1</v>
      </c>
      <c r="M326" s="1" t="s">
        <v>1</v>
      </c>
      <c r="N326" s="1" t="s">
        <v>1</v>
      </c>
      <c r="O326" s="1" t="s">
        <v>1</v>
      </c>
      <c r="P326" s="1" t="s">
        <v>1</v>
      </c>
      <c r="Q326" s="1">
        <v>-0.16823340618841201</v>
      </c>
      <c r="R326" s="1" t="s">
        <v>1</v>
      </c>
      <c r="S326" s="1" t="s">
        <v>1</v>
      </c>
      <c r="T326" s="1" t="s">
        <v>1</v>
      </c>
      <c r="U326" s="1" t="s">
        <v>1</v>
      </c>
      <c r="V326" s="1" t="s">
        <v>1</v>
      </c>
      <c r="W326" s="1" t="s">
        <v>1</v>
      </c>
      <c r="X326" s="1" t="s">
        <v>1</v>
      </c>
      <c r="Y326" s="1" t="s">
        <v>1</v>
      </c>
      <c r="Z326" s="1" t="s">
        <v>1</v>
      </c>
      <c r="AA326" s="1" t="s">
        <v>1</v>
      </c>
      <c r="AB326" s="1" t="s">
        <v>1</v>
      </c>
      <c r="AC326" s="1" t="s">
        <v>1</v>
      </c>
      <c r="AD326" s="1" t="s">
        <v>1</v>
      </c>
      <c r="AE326" s="1" t="s">
        <v>1</v>
      </c>
      <c r="AF326" s="1" t="s">
        <v>1</v>
      </c>
      <c r="AG326" s="1" t="s">
        <v>1</v>
      </c>
      <c r="AH326" s="1" t="s">
        <v>1</v>
      </c>
      <c r="AI326" s="1" t="s">
        <v>1</v>
      </c>
      <c r="AJ326" s="1" t="s">
        <v>1</v>
      </c>
      <c r="AK326" s="1" t="s">
        <v>1</v>
      </c>
      <c r="AL326" s="1" t="s">
        <v>1</v>
      </c>
      <c r="AM326" s="1" t="s">
        <v>1</v>
      </c>
      <c r="AN326" s="1" t="s">
        <v>1</v>
      </c>
    </row>
    <row r="327" spans="1:40" x14ac:dyDescent="0.25">
      <c r="A327" s="1">
        <v>2513020848</v>
      </c>
      <c r="B327" s="1">
        <v>1615001</v>
      </c>
      <c r="C327" s="1">
        <v>1625000</v>
      </c>
      <c r="D327" s="1" t="s">
        <v>1</v>
      </c>
      <c r="E327" s="1" t="s">
        <v>1</v>
      </c>
      <c r="F327" s="1" t="s">
        <v>1</v>
      </c>
      <c r="G327" s="1" t="s">
        <v>1</v>
      </c>
      <c r="H327" s="1" t="s">
        <v>1</v>
      </c>
      <c r="I327" s="1" t="s">
        <v>1</v>
      </c>
      <c r="J327" s="1" t="s">
        <v>1</v>
      </c>
      <c r="K327" s="1" t="s">
        <v>1</v>
      </c>
      <c r="L327" s="1" t="s">
        <v>1</v>
      </c>
      <c r="M327" s="1" t="s">
        <v>1</v>
      </c>
      <c r="N327" s="1" t="s">
        <v>1</v>
      </c>
      <c r="O327" s="1" t="s">
        <v>1</v>
      </c>
      <c r="P327" s="1" t="s">
        <v>1</v>
      </c>
      <c r="Q327" s="1">
        <v>-0.16823340618841201</v>
      </c>
      <c r="R327" s="1" t="s">
        <v>1</v>
      </c>
      <c r="S327" s="1" t="s">
        <v>1</v>
      </c>
      <c r="T327" s="1" t="s">
        <v>1</v>
      </c>
      <c r="U327" s="1" t="s">
        <v>1</v>
      </c>
      <c r="V327" s="1" t="s">
        <v>1</v>
      </c>
      <c r="W327" s="1" t="s">
        <v>1</v>
      </c>
      <c r="X327" s="1" t="s">
        <v>1</v>
      </c>
      <c r="Y327" s="1" t="s">
        <v>1</v>
      </c>
      <c r="Z327" s="1" t="s">
        <v>1</v>
      </c>
      <c r="AA327" s="1">
        <v>0.190707199708226</v>
      </c>
      <c r="AB327" s="1" t="s">
        <v>1</v>
      </c>
      <c r="AC327" s="1" t="s">
        <v>1</v>
      </c>
      <c r="AD327" s="1" t="s">
        <v>1</v>
      </c>
      <c r="AE327" s="1">
        <v>0.87840015728299203</v>
      </c>
      <c r="AF327" s="1">
        <v>0.527832209544283</v>
      </c>
      <c r="AG327" s="1" t="s">
        <v>1</v>
      </c>
      <c r="AH327" s="1" t="s">
        <v>1</v>
      </c>
      <c r="AI327" s="1" t="s">
        <v>1</v>
      </c>
      <c r="AJ327" s="1">
        <v>0.91819178388697797</v>
      </c>
      <c r="AK327" s="1">
        <v>0.64405634715391502</v>
      </c>
      <c r="AL327" s="1" t="s">
        <v>1</v>
      </c>
      <c r="AM327" s="1" t="s">
        <v>1</v>
      </c>
      <c r="AN327" s="1" t="s">
        <v>1</v>
      </c>
    </row>
    <row r="328" spans="1:40" x14ac:dyDescent="0.25">
      <c r="A328" s="1">
        <v>2513020848</v>
      </c>
      <c r="B328" s="1">
        <v>1620001</v>
      </c>
      <c r="C328" s="1">
        <v>1630000</v>
      </c>
      <c r="D328" s="1" t="s">
        <v>1</v>
      </c>
      <c r="E328" s="1" t="s">
        <v>1</v>
      </c>
      <c r="F328" s="1" t="s">
        <v>1</v>
      </c>
      <c r="G328" s="1" t="s">
        <v>1</v>
      </c>
      <c r="H328" s="1" t="s">
        <v>1</v>
      </c>
      <c r="I328" s="1" t="s">
        <v>1</v>
      </c>
      <c r="J328" s="1" t="s">
        <v>1</v>
      </c>
      <c r="K328" s="1" t="s">
        <v>1</v>
      </c>
      <c r="L328" s="1" t="s">
        <v>1</v>
      </c>
      <c r="M328" s="1" t="s">
        <v>1</v>
      </c>
      <c r="N328" s="1" t="s">
        <v>1</v>
      </c>
      <c r="O328" s="1" t="s">
        <v>1</v>
      </c>
      <c r="P328" s="1" t="s">
        <v>1</v>
      </c>
      <c r="Q328" s="1">
        <v>-0.16823340618841201</v>
      </c>
      <c r="R328" s="1" t="s">
        <v>1</v>
      </c>
      <c r="S328" s="1" t="s">
        <v>1</v>
      </c>
      <c r="T328" s="1" t="s">
        <v>1</v>
      </c>
      <c r="U328" s="1" t="s">
        <v>1</v>
      </c>
      <c r="V328" s="1" t="s">
        <v>1</v>
      </c>
      <c r="W328" s="1" t="s">
        <v>1</v>
      </c>
      <c r="X328" s="1" t="s">
        <v>1</v>
      </c>
      <c r="Y328" s="1" t="s">
        <v>1</v>
      </c>
      <c r="Z328" s="1" t="s">
        <v>1</v>
      </c>
      <c r="AA328" s="1">
        <v>0.190707199708226</v>
      </c>
      <c r="AB328" s="1" t="s">
        <v>1</v>
      </c>
      <c r="AC328" s="1" t="s">
        <v>1</v>
      </c>
      <c r="AD328" s="1" t="s">
        <v>1</v>
      </c>
      <c r="AE328" s="1">
        <v>0.87662624282660195</v>
      </c>
      <c r="AF328" s="1">
        <v>0.52960612400067397</v>
      </c>
      <c r="AG328" s="1" t="s">
        <v>1</v>
      </c>
      <c r="AH328" s="1" t="s">
        <v>1</v>
      </c>
      <c r="AI328" s="1" t="s">
        <v>1</v>
      </c>
      <c r="AJ328" s="1">
        <v>0.91819178388697797</v>
      </c>
      <c r="AK328" s="1">
        <v>0.64405634715391502</v>
      </c>
      <c r="AL328" s="1" t="s">
        <v>1</v>
      </c>
      <c r="AM328" s="1" t="s">
        <v>1</v>
      </c>
      <c r="AN328" s="1" t="s">
        <v>1</v>
      </c>
    </row>
    <row r="329" spans="1:40" x14ac:dyDescent="0.25">
      <c r="A329" s="1">
        <v>2513020848</v>
      </c>
      <c r="B329" s="1">
        <v>1625001</v>
      </c>
      <c r="C329" s="1">
        <v>1635000</v>
      </c>
      <c r="D329" s="1" t="s">
        <v>1</v>
      </c>
      <c r="E329" s="1" t="s">
        <v>1</v>
      </c>
      <c r="F329" s="1" t="s">
        <v>1</v>
      </c>
      <c r="G329" s="1" t="s">
        <v>1</v>
      </c>
      <c r="H329" s="1" t="s">
        <v>1</v>
      </c>
      <c r="I329" s="1" t="s">
        <v>1</v>
      </c>
      <c r="J329" s="1" t="s">
        <v>1</v>
      </c>
      <c r="K329" s="1" t="s">
        <v>1</v>
      </c>
      <c r="L329" s="1" t="s">
        <v>1</v>
      </c>
      <c r="M329" s="1" t="s">
        <v>1</v>
      </c>
      <c r="N329" s="1" t="s">
        <v>1</v>
      </c>
      <c r="O329" s="1" t="s">
        <v>1</v>
      </c>
      <c r="P329" s="1" t="s">
        <v>1</v>
      </c>
      <c r="Q329" s="1" t="s">
        <v>1</v>
      </c>
      <c r="R329" s="1" t="s">
        <v>1</v>
      </c>
      <c r="S329" s="1" t="s">
        <v>1</v>
      </c>
      <c r="T329" s="1" t="s">
        <v>1</v>
      </c>
      <c r="U329" s="1" t="s">
        <v>1</v>
      </c>
      <c r="V329" s="1" t="s">
        <v>1</v>
      </c>
      <c r="W329" s="1" t="s">
        <v>1</v>
      </c>
      <c r="X329" s="1" t="s">
        <v>1</v>
      </c>
      <c r="Y329" s="1" t="s">
        <v>1</v>
      </c>
      <c r="Z329" s="1" t="s">
        <v>1</v>
      </c>
      <c r="AA329" s="1">
        <v>0.190707199708226</v>
      </c>
      <c r="AB329" s="1" t="s">
        <v>1</v>
      </c>
      <c r="AC329" s="1" t="s">
        <v>1</v>
      </c>
      <c r="AD329" s="1" t="s">
        <v>1</v>
      </c>
      <c r="AE329" s="1" t="s">
        <v>1</v>
      </c>
      <c r="AF329" s="1" t="s">
        <v>1</v>
      </c>
      <c r="AG329" s="1" t="s">
        <v>1</v>
      </c>
      <c r="AH329" s="1" t="s">
        <v>1</v>
      </c>
      <c r="AI329" s="1" t="s">
        <v>1</v>
      </c>
      <c r="AJ329" s="1" t="s">
        <v>1</v>
      </c>
      <c r="AK329" s="1" t="s">
        <v>1</v>
      </c>
      <c r="AL329" s="1" t="s">
        <v>1</v>
      </c>
      <c r="AM329" s="1" t="s">
        <v>1</v>
      </c>
      <c r="AN329" s="1" t="s">
        <v>1</v>
      </c>
    </row>
    <row r="330" spans="1:40" x14ac:dyDescent="0.25">
      <c r="A330" s="1">
        <v>2513020848</v>
      </c>
      <c r="B330" s="1">
        <v>1630001</v>
      </c>
      <c r="C330" s="1">
        <v>1640000</v>
      </c>
      <c r="D330" s="1" t="s">
        <v>1</v>
      </c>
      <c r="E330" s="1" t="s">
        <v>1</v>
      </c>
      <c r="F330" s="1" t="s">
        <v>1</v>
      </c>
      <c r="G330" s="1">
        <v>-0.21760286142573701</v>
      </c>
      <c r="H330" s="1" t="s">
        <v>1</v>
      </c>
      <c r="I330" s="1" t="s">
        <v>1</v>
      </c>
      <c r="J330" s="1" t="s">
        <v>1</v>
      </c>
      <c r="K330" s="1" t="s">
        <v>1</v>
      </c>
      <c r="L330" s="1" t="s">
        <v>1</v>
      </c>
      <c r="M330" s="1" t="s">
        <v>1</v>
      </c>
      <c r="N330" s="1" t="s">
        <v>1</v>
      </c>
      <c r="O330" s="1" t="s">
        <v>1</v>
      </c>
      <c r="P330" s="1" t="s">
        <v>1</v>
      </c>
      <c r="Q330" s="1" t="s">
        <v>1</v>
      </c>
      <c r="R330" s="1" t="s">
        <v>1</v>
      </c>
      <c r="S330" s="1" t="s">
        <v>1</v>
      </c>
      <c r="T330" s="1" t="s">
        <v>1</v>
      </c>
      <c r="U330" s="1" t="s">
        <v>1</v>
      </c>
      <c r="V330" s="1" t="s">
        <v>1</v>
      </c>
      <c r="W330" s="1" t="s">
        <v>1</v>
      </c>
      <c r="X330" s="1" t="s">
        <v>1</v>
      </c>
      <c r="Y330" s="1" t="s">
        <v>1</v>
      </c>
      <c r="Z330" s="1" t="s">
        <v>1</v>
      </c>
      <c r="AA330" s="1" t="s">
        <v>1</v>
      </c>
      <c r="AB330" s="1" t="s">
        <v>1</v>
      </c>
      <c r="AC330" s="1" t="s">
        <v>1</v>
      </c>
      <c r="AD330" s="1" t="s">
        <v>1</v>
      </c>
      <c r="AE330" s="1" t="s">
        <v>1</v>
      </c>
      <c r="AF330" s="1" t="s">
        <v>1</v>
      </c>
      <c r="AG330" s="1" t="s">
        <v>1</v>
      </c>
      <c r="AH330" s="1" t="s">
        <v>1</v>
      </c>
      <c r="AI330" s="1" t="s">
        <v>1</v>
      </c>
      <c r="AJ330" s="1" t="s">
        <v>1</v>
      </c>
      <c r="AK330" s="1" t="s">
        <v>1</v>
      </c>
      <c r="AL330" s="1" t="s">
        <v>1</v>
      </c>
      <c r="AM330" s="1" t="s">
        <v>1</v>
      </c>
      <c r="AN330" s="1" t="s">
        <v>1</v>
      </c>
    </row>
    <row r="331" spans="1:40" x14ac:dyDescent="0.25">
      <c r="A331" s="1">
        <v>2513020848</v>
      </c>
      <c r="B331" s="1">
        <v>1635001</v>
      </c>
      <c r="C331" s="1">
        <v>1645000</v>
      </c>
      <c r="D331" s="1" t="s">
        <v>1</v>
      </c>
      <c r="E331" s="1" t="s">
        <v>1</v>
      </c>
      <c r="F331" s="1">
        <v>-5.0900921496803198E-2</v>
      </c>
      <c r="G331" s="1">
        <v>-0.21760286142573701</v>
      </c>
      <c r="H331" s="1" t="s">
        <v>1</v>
      </c>
      <c r="I331" s="1" t="s">
        <v>1</v>
      </c>
      <c r="J331" s="1" t="s">
        <v>1</v>
      </c>
      <c r="K331" s="1" t="s">
        <v>1</v>
      </c>
      <c r="L331" s="1" t="s">
        <v>1</v>
      </c>
      <c r="M331" s="1">
        <v>4.8804729272593703E-2</v>
      </c>
      <c r="N331" s="1" t="s">
        <v>1</v>
      </c>
      <c r="O331" s="1" t="s">
        <v>1</v>
      </c>
      <c r="P331" s="1" t="s">
        <v>1</v>
      </c>
      <c r="Q331" s="1" t="s">
        <v>1</v>
      </c>
      <c r="R331" s="1">
        <v>0.28121333644965002</v>
      </c>
      <c r="S331" s="1" t="s">
        <v>1</v>
      </c>
      <c r="T331" s="1" t="s">
        <v>1</v>
      </c>
      <c r="U331" s="1">
        <v>0.44867859655430797</v>
      </c>
      <c r="V331" s="1">
        <v>0.52248118264585497</v>
      </c>
      <c r="W331" s="1">
        <v>0.21811904116742301</v>
      </c>
      <c r="X331" s="1">
        <v>0.47561604585107697</v>
      </c>
      <c r="Y331" s="1" t="s">
        <v>1</v>
      </c>
      <c r="Z331" s="1" t="s">
        <v>1</v>
      </c>
      <c r="AA331" s="1" t="s">
        <v>1</v>
      </c>
      <c r="AB331" s="1" t="s">
        <v>1</v>
      </c>
      <c r="AC331" s="1">
        <v>-6.8838780268650396E-2</v>
      </c>
      <c r="AD331" s="1" t="s">
        <v>1</v>
      </c>
      <c r="AE331" s="1">
        <v>0.54899247952118602</v>
      </c>
      <c r="AF331" s="1">
        <v>9.3253956615959199E-2</v>
      </c>
      <c r="AG331" s="1">
        <v>0.57962076155293096</v>
      </c>
      <c r="AH331" s="1">
        <v>0.90447029737769502</v>
      </c>
      <c r="AI331" s="1">
        <v>0.89192859184951201</v>
      </c>
      <c r="AJ331" s="1">
        <v>0.77528292945001498</v>
      </c>
      <c r="AK331" s="1">
        <v>0.64405634715391502</v>
      </c>
      <c r="AL331" s="1">
        <v>0.69715218113992095</v>
      </c>
      <c r="AM331" s="1">
        <v>0.99937225109581695</v>
      </c>
      <c r="AN331" s="1">
        <v>0.99437494832735096</v>
      </c>
    </row>
    <row r="332" spans="1:40" x14ac:dyDescent="0.25">
      <c r="A332" s="1">
        <v>2513020848</v>
      </c>
      <c r="B332" s="1">
        <v>1640001</v>
      </c>
      <c r="C332" s="1">
        <v>1650000</v>
      </c>
      <c r="D332" s="1">
        <v>-0.27187718105698699</v>
      </c>
      <c r="E332" s="1" t="s">
        <v>1</v>
      </c>
      <c r="F332" s="1">
        <v>-5.53506962553523E-2</v>
      </c>
      <c r="G332" s="1">
        <v>-0.21760286142573701</v>
      </c>
      <c r="H332" s="1" t="s">
        <v>1</v>
      </c>
      <c r="I332" s="1" t="s">
        <v>1</v>
      </c>
      <c r="J332" s="1" t="s">
        <v>1</v>
      </c>
      <c r="K332" s="1" t="s">
        <v>1</v>
      </c>
      <c r="L332" s="1" t="s">
        <v>1</v>
      </c>
      <c r="M332" s="1">
        <v>4.8804729272593703E-2</v>
      </c>
      <c r="N332" s="1" t="s">
        <v>1</v>
      </c>
      <c r="O332" s="1" t="s">
        <v>1</v>
      </c>
      <c r="P332" s="1" t="s">
        <v>1</v>
      </c>
      <c r="Q332" s="1" t="s">
        <v>1</v>
      </c>
      <c r="R332" s="1">
        <v>0.28121333644965002</v>
      </c>
      <c r="S332" s="1" t="s">
        <v>1</v>
      </c>
      <c r="T332" s="1" t="s">
        <v>1</v>
      </c>
      <c r="U332" s="1">
        <v>0.44867859655430797</v>
      </c>
      <c r="V332" s="1">
        <v>0.28455427540601702</v>
      </c>
      <c r="W332" s="1">
        <v>2.70438267805664E-2</v>
      </c>
      <c r="X332" s="1">
        <v>0.47561604585107697</v>
      </c>
      <c r="Y332" s="1" t="s">
        <v>1</v>
      </c>
      <c r="Z332" s="1">
        <v>-0.17394530349208501</v>
      </c>
      <c r="AA332" s="1" t="s">
        <v>1</v>
      </c>
      <c r="AB332" s="1" t="s">
        <v>1</v>
      </c>
      <c r="AC332" s="1">
        <v>-7.8997217069084302E-2</v>
      </c>
      <c r="AD332" s="1" t="s">
        <v>1</v>
      </c>
      <c r="AE332" s="1">
        <v>0.516034813591983</v>
      </c>
      <c r="AF332" s="1">
        <v>6.8911038139936501E-2</v>
      </c>
      <c r="AG332" s="1">
        <v>0.49878272121953299</v>
      </c>
      <c r="AH332" s="1">
        <v>0.88639411181039496</v>
      </c>
      <c r="AI332" s="1">
        <v>0.66260405519321497</v>
      </c>
      <c r="AJ332" s="1">
        <v>0.75798674237942898</v>
      </c>
      <c r="AK332" s="1">
        <v>0.64405634715391502</v>
      </c>
      <c r="AL332" s="1">
        <v>0.66437743357429402</v>
      </c>
      <c r="AM332" s="1">
        <v>0.99937225109581695</v>
      </c>
      <c r="AN332" s="1">
        <v>0.99437494832735096</v>
      </c>
    </row>
    <row r="333" spans="1:40" x14ac:dyDescent="0.25">
      <c r="A333" s="1">
        <v>2513020848</v>
      </c>
      <c r="B333" s="1">
        <v>1645001</v>
      </c>
      <c r="C333" s="1">
        <v>1655000</v>
      </c>
      <c r="D333" s="1">
        <v>-0.27187718105698699</v>
      </c>
      <c r="E333" s="1" t="s">
        <v>1</v>
      </c>
      <c r="F333" s="1">
        <v>-5.53506962553523E-2</v>
      </c>
      <c r="G333" s="1" t="s">
        <v>1</v>
      </c>
      <c r="H333" s="1">
        <v>0.30982946956290702</v>
      </c>
      <c r="I333" s="1">
        <v>0.23797841695542599</v>
      </c>
      <c r="J333" s="1" t="s">
        <v>1</v>
      </c>
      <c r="K333" s="1" t="s">
        <v>1</v>
      </c>
      <c r="L333" s="1" t="s">
        <v>1</v>
      </c>
      <c r="M333" s="1">
        <v>4.8804729272593703E-2</v>
      </c>
      <c r="N333" s="1" t="s">
        <v>1</v>
      </c>
      <c r="O333" s="1" t="s">
        <v>1</v>
      </c>
      <c r="P333" s="1">
        <v>0.12054147238927899</v>
      </c>
      <c r="Q333" s="1" t="s">
        <v>1</v>
      </c>
      <c r="R333" s="1">
        <v>0.28121333644965002</v>
      </c>
      <c r="S333" s="1" t="s">
        <v>1</v>
      </c>
      <c r="T333" s="1" t="s">
        <v>1</v>
      </c>
      <c r="U333" s="1">
        <v>0.44867859655430797</v>
      </c>
      <c r="V333" s="1">
        <v>0.43621689314347001</v>
      </c>
      <c r="W333" s="1">
        <v>2.4816132914503401E-2</v>
      </c>
      <c r="X333" s="1">
        <v>0.47561604585107697</v>
      </c>
      <c r="Y333" s="1">
        <v>0.62361241052282101</v>
      </c>
      <c r="Z333" s="1">
        <v>-0.17394530349208501</v>
      </c>
      <c r="AA333" s="1" t="s">
        <v>1</v>
      </c>
      <c r="AB333" s="1" t="s">
        <v>1</v>
      </c>
      <c r="AC333" s="1">
        <v>-7.8997217069084302E-2</v>
      </c>
      <c r="AD333" s="1">
        <v>0.51474107002180602</v>
      </c>
      <c r="AE333" s="1">
        <v>0.41570219783660101</v>
      </c>
      <c r="AF333" s="1">
        <v>0.299227391516937</v>
      </c>
      <c r="AG333" s="1">
        <v>0.51066004069930304</v>
      </c>
      <c r="AH333" s="1">
        <v>0.88428433043554799</v>
      </c>
      <c r="AI333" s="1">
        <v>0.798156889968484</v>
      </c>
      <c r="AJ333" s="1">
        <v>0.71978990365729301</v>
      </c>
      <c r="AK333" s="1">
        <v>0.64405634715391502</v>
      </c>
      <c r="AL333" s="1">
        <v>0.66437743357429402</v>
      </c>
      <c r="AM333" s="1">
        <v>0.99937225109581695</v>
      </c>
      <c r="AN333" s="1">
        <v>0.99437494832735096</v>
      </c>
    </row>
    <row r="334" spans="1:40" x14ac:dyDescent="0.25">
      <c r="A334" s="1">
        <v>2513020848</v>
      </c>
      <c r="B334" s="1">
        <v>1650001</v>
      </c>
      <c r="C334" s="1">
        <v>1660000</v>
      </c>
      <c r="D334" s="1">
        <v>-0.27187718105698699</v>
      </c>
      <c r="E334" s="1" t="s">
        <v>1</v>
      </c>
      <c r="F334" s="1" t="s">
        <v>1</v>
      </c>
      <c r="G334" s="1" t="s">
        <v>1</v>
      </c>
      <c r="H334" s="1">
        <v>0.30982946956290702</v>
      </c>
      <c r="I334" s="1">
        <v>0.23797841695542599</v>
      </c>
      <c r="J334" s="1" t="s">
        <v>1</v>
      </c>
      <c r="K334" s="1" t="s">
        <v>1</v>
      </c>
      <c r="L334" s="1" t="s">
        <v>1</v>
      </c>
      <c r="M334" s="1" t="s">
        <v>1</v>
      </c>
      <c r="N334" s="1" t="s">
        <v>1</v>
      </c>
      <c r="O334" s="1" t="s">
        <v>1</v>
      </c>
      <c r="P334" s="1">
        <v>0.12054147238927899</v>
      </c>
      <c r="Q334" s="1" t="s">
        <v>1</v>
      </c>
      <c r="R334" s="1" t="s">
        <v>1</v>
      </c>
      <c r="S334" s="1" t="s">
        <v>1</v>
      </c>
      <c r="T334" s="1" t="s">
        <v>1</v>
      </c>
      <c r="U334" s="1" t="s">
        <v>1</v>
      </c>
      <c r="V334" s="1">
        <v>0.19534528009421301</v>
      </c>
      <c r="W334" s="1">
        <v>-0.189527985683075</v>
      </c>
      <c r="X334" s="1" t="s">
        <v>1</v>
      </c>
      <c r="Y334" s="1">
        <v>0.60951806249640395</v>
      </c>
      <c r="Z334" s="1">
        <v>-0.17394530349208501</v>
      </c>
      <c r="AA334" s="1" t="s">
        <v>1</v>
      </c>
      <c r="AB334" s="1" t="s">
        <v>1</v>
      </c>
      <c r="AC334" s="1" t="s">
        <v>1</v>
      </c>
      <c r="AD334" s="1">
        <v>0.51474107002180602</v>
      </c>
      <c r="AE334" s="1">
        <v>0.37472530467653598</v>
      </c>
      <c r="AF334" s="1">
        <v>0.40367774505097598</v>
      </c>
      <c r="AG334" s="1">
        <v>0.48461127250047498</v>
      </c>
      <c r="AH334" s="1">
        <v>0.98570992469851604</v>
      </c>
      <c r="AI334" s="1">
        <v>0.84350537095214495</v>
      </c>
      <c r="AJ334" s="1">
        <v>0.70861882577061097</v>
      </c>
      <c r="AK334" s="1">
        <v>0.64405634715391502</v>
      </c>
      <c r="AL334" s="1">
        <v>0.66335349726889503</v>
      </c>
      <c r="AM334" s="1">
        <v>0.99937225109581695</v>
      </c>
      <c r="AN334" s="1">
        <v>0.99437494832735096</v>
      </c>
    </row>
    <row r="335" spans="1:40" x14ac:dyDescent="0.25">
      <c r="A335" s="1">
        <v>2513020848</v>
      </c>
      <c r="B335" s="1">
        <v>1655001</v>
      </c>
      <c r="C335" s="1">
        <v>1665000</v>
      </c>
      <c r="D335" s="1">
        <v>0.30687208579259101</v>
      </c>
      <c r="E335" s="1" t="s">
        <v>1</v>
      </c>
      <c r="F335" s="1">
        <v>0.4233623804578</v>
      </c>
      <c r="G335" s="1">
        <v>0.34647690824072402</v>
      </c>
      <c r="H335" s="1">
        <v>0.30982946956290702</v>
      </c>
      <c r="I335" s="1">
        <v>0.33345425791081101</v>
      </c>
      <c r="J335" s="1" t="s">
        <v>1</v>
      </c>
      <c r="K335" s="1" t="s">
        <v>1</v>
      </c>
      <c r="L335" s="1" t="s">
        <v>1</v>
      </c>
      <c r="M335" s="1" t="s">
        <v>1</v>
      </c>
      <c r="N335" s="1" t="s">
        <v>1</v>
      </c>
      <c r="O335" s="1">
        <v>2.60961182100416E-3</v>
      </c>
      <c r="P335" s="1">
        <v>0.12054147238927899</v>
      </c>
      <c r="Q335" s="1" t="s">
        <v>1</v>
      </c>
      <c r="R335" s="1" t="s">
        <v>1</v>
      </c>
      <c r="S335" s="1" t="s">
        <v>1</v>
      </c>
      <c r="T335" s="1" t="s">
        <v>1</v>
      </c>
      <c r="U335" s="1">
        <v>-0.26260924159992699</v>
      </c>
      <c r="V335" s="1">
        <v>0.40035517963600398</v>
      </c>
      <c r="W335" s="1" t="s">
        <v>1</v>
      </c>
      <c r="X335" s="1" t="s">
        <v>1</v>
      </c>
      <c r="Y335" s="1">
        <v>0.60951806249640395</v>
      </c>
      <c r="Z335" s="1" t="s">
        <v>1</v>
      </c>
      <c r="AA335" s="1">
        <v>-3.12441519688684E-2</v>
      </c>
      <c r="AB335" s="1" t="s">
        <v>1</v>
      </c>
      <c r="AC335" s="1" t="s">
        <v>1</v>
      </c>
      <c r="AD335" s="1">
        <v>0.51474107002180602</v>
      </c>
      <c r="AE335" s="1">
        <v>0.62385756514686297</v>
      </c>
      <c r="AF335" s="1">
        <v>0.23366593007819</v>
      </c>
      <c r="AG335" s="1">
        <v>0.38730800587095399</v>
      </c>
      <c r="AH335" s="1">
        <v>0.90239964224464697</v>
      </c>
      <c r="AI335" s="1">
        <v>0.68782141206009695</v>
      </c>
      <c r="AJ335" s="1">
        <v>0.80202239882562498</v>
      </c>
      <c r="AK335" s="1">
        <v>0.64405634715391502</v>
      </c>
      <c r="AL335" s="1">
        <v>0.60620807380467501</v>
      </c>
      <c r="AM335" s="1">
        <v>0.99937225109581695</v>
      </c>
      <c r="AN335" s="1">
        <v>0.99437494832735096</v>
      </c>
    </row>
    <row r="336" spans="1:40" x14ac:dyDescent="0.25">
      <c r="A336" s="1">
        <v>2513020848</v>
      </c>
      <c r="B336" s="1">
        <v>1660001</v>
      </c>
      <c r="C336" s="1">
        <v>1670000</v>
      </c>
      <c r="D336" s="1">
        <v>1.2739880357345801</v>
      </c>
      <c r="E336" s="1">
        <v>1.32217070784357</v>
      </c>
      <c r="F336" s="1">
        <v>1.2525478860393</v>
      </c>
      <c r="G336" s="1">
        <v>1.8976199996144101</v>
      </c>
      <c r="H336" s="1">
        <v>1.4086714322891201</v>
      </c>
      <c r="I336" s="1">
        <v>1.3298042211272501</v>
      </c>
      <c r="J336" s="1">
        <v>1.4339721542682</v>
      </c>
      <c r="K336" s="1">
        <v>0.95999554688385702</v>
      </c>
      <c r="L336" s="1">
        <v>1.2634224746262599</v>
      </c>
      <c r="M336" s="1">
        <v>0.98320083923073898</v>
      </c>
      <c r="N336" s="1">
        <v>0.98850560752579297</v>
      </c>
      <c r="O336" s="1">
        <v>1.05300025221937</v>
      </c>
      <c r="P336" s="1">
        <v>0.96910249804839799</v>
      </c>
      <c r="Q336" s="1">
        <v>1.1872771482094899</v>
      </c>
      <c r="R336" s="1">
        <v>1.46891626467081</v>
      </c>
      <c r="S336" s="1">
        <v>1.28378069120366</v>
      </c>
      <c r="T336" s="1">
        <v>1.2052828429031299</v>
      </c>
      <c r="U336" s="1">
        <v>0.89883635638619097</v>
      </c>
      <c r="V336" s="1">
        <v>1.1173055573931501</v>
      </c>
      <c r="W336" s="1">
        <v>1.3078428105273601</v>
      </c>
      <c r="X336" s="1">
        <v>1.23540270795451</v>
      </c>
      <c r="Y336" s="1">
        <v>1.43340656743839</v>
      </c>
      <c r="Z336" s="1">
        <v>1.1686300985441</v>
      </c>
      <c r="AA336" s="1">
        <v>1.5407054488320899</v>
      </c>
      <c r="AB336" s="1">
        <v>1.10545130409342</v>
      </c>
      <c r="AC336" s="1">
        <v>2.15370889523266</v>
      </c>
      <c r="AD336" s="1">
        <v>2.1481077343197001</v>
      </c>
      <c r="AE336" s="1">
        <v>0.36772310329033397</v>
      </c>
      <c r="AF336" s="1">
        <v>0.30511002540246901</v>
      </c>
      <c r="AG336" s="1">
        <v>0.456808447560206</v>
      </c>
      <c r="AH336" s="1">
        <v>0.71037609285484005</v>
      </c>
      <c r="AI336" s="1">
        <v>4.4495562072829502E-2</v>
      </c>
      <c r="AJ336" s="1">
        <v>0.70040659986521103</v>
      </c>
      <c r="AK336" s="1">
        <v>0.64405634715391502</v>
      </c>
      <c r="AL336" s="1">
        <v>0.63956256450372695</v>
      </c>
      <c r="AM336" s="1">
        <v>0.99937225109581695</v>
      </c>
      <c r="AN336" s="1">
        <v>0.23441564409100399</v>
      </c>
    </row>
    <row r="337" spans="1:40" x14ac:dyDescent="0.25">
      <c r="A337" s="1">
        <v>2513020848</v>
      </c>
      <c r="B337" s="1">
        <v>1665001</v>
      </c>
      <c r="C337" s="1">
        <v>1675000</v>
      </c>
      <c r="D337" s="1">
        <v>1.2739880357345801</v>
      </c>
      <c r="E337" s="1">
        <v>1.32217070784357</v>
      </c>
      <c r="F337" s="1">
        <v>1.2525478860393</v>
      </c>
      <c r="G337" s="1">
        <v>1.8976199996144101</v>
      </c>
      <c r="H337" s="1">
        <v>1.4086714322891201</v>
      </c>
      <c r="I337" s="1">
        <v>1.3298042211272501</v>
      </c>
      <c r="J337" s="1">
        <v>1.4339721542682</v>
      </c>
      <c r="K337" s="1">
        <v>0.95999554688385702</v>
      </c>
      <c r="L337" s="1">
        <v>1.2634224746262599</v>
      </c>
      <c r="M337" s="1">
        <v>0.98320083923073898</v>
      </c>
      <c r="N337" s="1">
        <v>0.98850560752579297</v>
      </c>
      <c r="O337" s="1">
        <v>1.05300025221937</v>
      </c>
      <c r="P337" s="1">
        <v>0.96910249804839799</v>
      </c>
      <c r="Q337" s="1">
        <v>1.1872771482094899</v>
      </c>
      <c r="R337" s="1">
        <v>1.24658817265595</v>
      </c>
      <c r="S337" s="1">
        <v>1.28378069120366</v>
      </c>
      <c r="T337" s="1">
        <v>1.2052828429031299</v>
      </c>
      <c r="U337" s="1">
        <v>0.89883635638619097</v>
      </c>
      <c r="V337" s="1">
        <v>1.1173055573931501</v>
      </c>
      <c r="W337" s="1">
        <v>1.3078428105273601</v>
      </c>
      <c r="X337" s="1">
        <v>1.23540270795451</v>
      </c>
      <c r="Y337" s="1">
        <v>1.43340656743839</v>
      </c>
      <c r="Z337" s="1">
        <v>1.1686300985441</v>
      </c>
      <c r="AA337" s="1">
        <v>1.5407054488320899</v>
      </c>
      <c r="AB337" s="1">
        <v>1.10545130409342</v>
      </c>
      <c r="AC337" s="1">
        <v>2.1478848514353501</v>
      </c>
      <c r="AD337" s="1">
        <v>2.14006280398723</v>
      </c>
      <c r="AE337" s="1">
        <v>0.48108730046568299</v>
      </c>
      <c r="AF337" s="1">
        <v>0.33701035241795901</v>
      </c>
      <c r="AG337" s="1">
        <v>0.51027833794688504</v>
      </c>
      <c r="AH337" s="1">
        <v>0.40743141506723601</v>
      </c>
      <c r="AI337" s="1">
        <v>8.0002178385008092E-3</v>
      </c>
      <c r="AJ337" s="1">
        <v>0.74844194370316597</v>
      </c>
      <c r="AK337" s="1">
        <v>0.64405634715391502</v>
      </c>
      <c r="AL337" s="1">
        <v>0.66437743357429402</v>
      </c>
      <c r="AM337" s="1">
        <v>0.99937225109581695</v>
      </c>
      <c r="AN337" s="1">
        <v>9.4257111988155007E-2</v>
      </c>
    </row>
    <row r="338" spans="1:40" x14ac:dyDescent="0.25">
      <c r="A338" s="1">
        <v>2513020848</v>
      </c>
      <c r="B338" s="1">
        <v>1670001</v>
      </c>
      <c r="C338" s="1">
        <v>1680000</v>
      </c>
      <c r="D338" s="1">
        <v>1.36351221993809</v>
      </c>
      <c r="E338" s="1">
        <v>1.32217070784357</v>
      </c>
      <c r="F338" s="1">
        <v>1.3113392070244201</v>
      </c>
      <c r="G338" s="1">
        <v>2.08829255326844</v>
      </c>
      <c r="H338" s="1">
        <v>1.4086714322891201</v>
      </c>
      <c r="I338" s="1">
        <v>1.4726907482456</v>
      </c>
      <c r="J338" s="1">
        <v>1.4339721542682</v>
      </c>
      <c r="K338" s="1">
        <v>0.95999554688385702</v>
      </c>
      <c r="L338" s="1">
        <v>1.2646306054624099</v>
      </c>
      <c r="M338" s="1">
        <v>0.98320083923073898</v>
      </c>
      <c r="N338" s="1">
        <v>0.98850560752579297</v>
      </c>
      <c r="O338" s="1">
        <v>1.26055904005111</v>
      </c>
      <c r="P338" s="1">
        <v>0.96910249804839799</v>
      </c>
      <c r="Q338" s="1">
        <v>1.1872771482094899</v>
      </c>
      <c r="R338" s="1">
        <v>1.24658817265595</v>
      </c>
      <c r="S338" s="1">
        <v>1.28378069120366</v>
      </c>
      <c r="T338" s="1">
        <v>1.2052828429031299</v>
      </c>
      <c r="U338" s="1">
        <v>1.21957552435014</v>
      </c>
      <c r="V338" s="1">
        <v>0.84382174701933199</v>
      </c>
      <c r="W338" s="1">
        <v>1.3078428105273601</v>
      </c>
      <c r="X338" s="1">
        <v>1.23540270795451</v>
      </c>
      <c r="Y338" s="1">
        <v>1.0978747617456801</v>
      </c>
      <c r="Z338" s="1">
        <v>1.1686300985441</v>
      </c>
      <c r="AA338" s="1">
        <v>1.8464512677634299</v>
      </c>
      <c r="AB338" s="1">
        <v>1.10545130409342</v>
      </c>
      <c r="AC338" s="1">
        <v>2.1478848514353501</v>
      </c>
      <c r="AD338" s="1">
        <v>2.14006280398723</v>
      </c>
      <c r="AE338" s="1">
        <v>0.195725793270173</v>
      </c>
      <c r="AF338" s="1">
        <v>0.51637927344245105</v>
      </c>
      <c r="AG338" s="1">
        <v>0.41910772678313801</v>
      </c>
      <c r="AH338" s="1">
        <v>0.66184505544281702</v>
      </c>
      <c r="AI338" s="1">
        <v>3.8454323437525702E-2</v>
      </c>
      <c r="AJ338" s="1">
        <v>0.69621869123851099</v>
      </c>
      <c r="AK338" s="1">
        <v>0.64405634715391502</v>
      </c>
      <c r="AL338" s="1">
        <v>0.62956874975648902</v>
      </c>
      <c r="AM338" s="1">
        <v>0.99937225109581695</v>
      </c>
      <c r="AN338" s="1">
        <v>0.211172894809463</v>
      </c>
    </row>
    <row r="339" spans="1:40" x14ac:dyDescent="0.25">
      <c r="A339" s="1">
        <v>2513020848</v>
      </c>
      <c r="B339" s="1">
        <v>1675001</v>
      </c>
      <c r="C339" s="1">
        <v>1685000</v>
      </c>
      <c r="D339" s="1" t="s">
        <v>1</v>
      </c>
      <c r="E339" s="1" t="s">
        <v>1</v>
      </c>
      <c r="F339" s="1" t="s">
        <v>1</v>
      </c>
      <c r="G339" s="1" t="s">
        <v>1</v>
      </c>
      <c r="H339" s="1" t="s">
        <v>1</v>
      </c>
      <c r="I339" s="1" t="s">
        <v>1</v>
      </c>
      <c r="J339" s="1" t="s">
        <v>1</v>
      </c>
      <c r="K339" s="1" t="s">
        <v>1</v>
      </c>
      <c r="L339" s="1" t="s">
        <v>1</v>
      </c>
      <c r="M339" s="1" t="s">
        <v>1</v>
      </c>
      <c r="N339" s="1" t="s">
        <v>1</v>
      </c>
      <c r="O339" s="1" t="s">
        <v>1</v>
      </c>
      <c r="P339" s="1" t="s">
        <v>1</v>
      </c>
      <c r="Q339" s="1" t="s">
        <v>1</v>
      </c>
      <c r="R339" s="1">
        <v>3.3128384513080103E-2</v>
      </c>
      <c r="S339" s="1" t="s">
        <v>1</v>
      </c>
      <c r="T339" s="1" t="s">
        <v>1</v>
      </c>
      <c r="U339" s="1" t="s">
        <v>1</v>
      </c>
      <c r="V339" s="1">
        <v>-0.18804139250864699</v>
      </c>
      <c r="W339" s="1" t="s">
        <v>1</v>
      </c>
      <c r="X339" s="1" t="s">
        <v>1</v>
      </c>
      <c r="Y339" s="1">
        <v>-0.21801342534603099</v>
      </c>
      <c r="Z339" s="1" t="s">
        <v>1</v>
      </c>
      <c r="AA339" s="1" t="s">
        <v>1</v>
      </c>
      <c r="AB339" s="1" t="s">
        <v>1</v>
      </c>
      <c r="AC339" s="1" t="s">
        <v>1</v>
      </c>
      <c r="AD339" s="1" t="s">
        <v>1</v>
      </c>
      <c r="AE339" s="1">
        <v>9.2988130729521307E-2</v>
      </c>
      <c r="AF339" s="1">
        <v>0.432159379711755</v>
      </c>
      <c r="AG339" s="1" t="s">
        <v>1</v>
      </c>
      <c r="AH339" s="1" t="s">
        <v>1</v>
      </c>
      <c r="AI339" s="1" t="s">
        <v>1</v>
      </c>
      <c r="AJ339" s="1">
        <v>0.69621869123851099</v>
      </c>
      <c r="AK339" s="1">
        <v>0.64405634715391502</v>
      </c>
      <c r="AL339" s="1" t="s">
        <v>1</v>
      </c>
      <c r="AM339" s="1" t="s">
        <v>1</v>
      </c>
      <c r="AN339" s="1" t="s">
        <v>1</v>
      </c>
    </row>
    <row r="340" spans="1:40" x14ac:dyDescent="0.25">
      <c r="A340" s="1">
        <v>2513020848</v>
      </c>
      <c r="B340" s="1">
        <v>1680001</v>
      </c>
      <c r="C340" s="1">
        <v>1690000</v>
      </c>
      <c r="D340" s="1" t="s">
        <v>1</v>
      </c>
      <c r="E340" s="1" t="s">
        <v>1</v>
      </c>
      <c r="F340" s="1" t="s">
        <v>1</v>
      </c>
      <c r="G340" s="1" t="s">
        <v>1</v>
      </c>
      <c r="H340" s="1" t="s">
        <v>1</v>
      </c>
      <c r="I340" s="1" t="s">
        <v>1</v>
      </c>
      <c r="J340" s="1" t="s">
        <v>1</v>
      </c>
      <c r="K340" s="1" t="s">
        <v>1</v>
      </c>
      <c r="L340" s="1" t="s">
        <v>1</v>
      </c>
      <c r="M340" s="1" t="s">
        <v>1</v>
      </c>
      <c r="N340" s="1">
        <v>0.77430500235614497</v>
      </c>
      <c r="O340" s="1" t="s">
        <v>1</v>
      </c>
      <c r="P340" s="1" t="s">
        <v>1</v>
      </c>
      <c r="Q340" s="1" t="s">
        <v>1</v>
      </c>
      <c r="R340" s="1" t="s">
        <v>1</v>
      </c>
      <c r="S340" s="1" t="s">
        <v>1</v>
      </c>
      <c r="T340" s="1" t="s">
        <v>1</v>
      </c>
      <c r="U340" s="1" t="s">
        <v>1</v>
      </c>
      <c r="V340" s="1">
        <v>-0.18804139250864699</v>
      </c>
      <c r="W340" s="1" t="s">
        <v>1</v>
      </c>
      <c r="X340" s="1" t="s">
        <v>1</v>
      </c>
      <c r="Y340" s="1">
        <v>-0.21801342534603099</v>
      </c>
      <c r="Z340" s="1" t="s">
        <v>1</v>
      </c>
      <c r="AA340" s="1" t="s">
        <v>1</v>
      </c>
      <c r="AB340" s="1" t="s">
        <v>1</v>
      </c>
      <c r="AC340" s="1" t="s">
        <v>1</v>
      </c>
      <c r="AD340" s="1" t="s">
        <v>1</v>
      </c>
      <c r="AE340" s="1">
        <v>5.3389790933683498E-2</v>
      </c>
      <c r="AF340" s="1">
        <v>0.32731060220734298</v>
      </c>
      <c r="AG340" s="1" t="s">
        <v>1</v>
      </c>
      <c r="AH340" s="1" t="s">
        <v>1</v>
      </c>
      <c r="AI340" s="1" t="s">
        <v>1</v>
      </c>
      <c r="AJ340" s="1">
        <v>0.69621869123851099</v>
      </c>
      <c r="AK340" s="1">
        <v>0.64405634715391502</v>
      </c>
      <c r="AL340" s="1" t="s">
        <v>1</v>
      </c>
      <c r="AM340" s="1" t="s">
        <v>1</v>
      </c>
      <c r="AN340" s="1" t="s">
        <v>1</v>
      </c>
    </row>
    <row r="341" spans="1:40" x14ac:dyDescent="0.25">
      <c r="A341" s="1">
        <v>2513020848</v>
      </c>
      <c r="B341" s="1">
        <v>1685001</v>
      </c>
      <c r="C341" s="1">
        <v>1695000</v>
      </c>
      <c r="D341" s="1">
        <v>2.89166438956204</v>
      </c>
      <c r="E341" s="1">
        <v>1.9681799876333499</v>
      </c>
      <c r="F341" s="1">
        <v>2.15822120612766</v>
      </c>
      <c r="G341" s="1">
        <v>2.12351237352041</v>
      </c>
      <c r="H341" s="1">
        <v>2.8285093589576</v>
      </c>
      <c r="I341" s="1">
        <v>2.6602002115397201</v>
      </c>
      <c r="J341" s="1">
        <v>2.49684493728684</v>
      </c>
      <c r="K341" s="1">
        <v>1.86211413493072</v>
      </c>
      <c r="L341" s="1">
        <v>1.87911247230206</v>
      </c>
      <c r="M341" s="1">
        <v>2.7674820638375599</v>
      </c>
      <c r="N341" s="1">
        <v>1.8944896783001901</v>
      </c>
      <c r="O341" s="1">
        <v>2.7354578618218102</v>
      </c>
      <c r="P341" s="1">
        <v>2.72169097493859</v>
      </c>
      <c r="Q341" s="1">
        <v>2.7233758889585702</v>
      </c>
      <c r="R341" s="1">
        <v>2.8270248537406801</v>
      </c>
      <c r="S341" s="1">
        <v>2.8338195355978302</v>
      </c>
      <c r="T341" s="1">
        <v>2.7552163142151</v>
      </c>
      <c r="U341" s="1">
        <v>2.7803818911356002</v>
      </c>
      <c r="V341" s="1">
        <v>2.91228161230885</v>
      </c>
      <c r="W341" s="1">
        <v>2.22160007717769</v>
      </c>
      <c r="X341" s="1">
        <v>2.7826872485026302</v>
      </c>
      <c r="Y341" s="1">
        <v>2.8783229785138702</v>
      </c>
      <c r="Z341" s="1">
        <v>2.7846611919589699</v>
      </c>
      <c r="AA341" s="1">
        <v>2.67800730918459</v>
      </c>
      <c r="AB341" s="1">
        <v>2.7422270004882998</v>
      </c>
      <c r="AC341" s="1">
        <v>2.0855351238515998</v>
      </c>
      <c r="AD341" s="1">
        <v>2.9625899683333601</v>
      </c>
      <c r="AE341" s="1">
        <v>0.485755501028454</v>
      </c>
      <c r="AF341" s="1">
        <v>0.474700354927377</v>
      </c>
      <c r="AG341" s="1">
        <v>0.23620505743003001</v>
      </c>
      <c r="AH341" s="1">
        <v>0.66240709240182705</v>
      </c>
      <c r="AI341" s="1">
        <v>0.95435566285737095</v>
      </c>
      <c r="AJ341" s="1">
        <v>0.74870142328853995</v>
      </c>
      <c r="AK341" s="1">
        <v>0.64405634715391502</v>
      </c>
      <c r="AL341" s="1">
        <v>0.56726607615412294</v>
      </c>
      <c r="AM341" s="1">
        <v>0.99937225109581695</v>
      </c>
      <c r="AN341" s="1">
        <v>0.99437494832735096</v>
      </c>
    </row>
    <row r="342" spans="1:40" x14ac:dyDescent="0.25">
      <c r="A342" s="1">
        <v>2513020848</v>
      </c>
      <c r="B342" s="1">
        <v>1690001</v>
      </c>
      <c r="C342" s="1">
        <v>1700000</v>
      </c>
      <c r="D342" s="1">
        <v>2.78382292793862</v>
      </c>
      <c r="E342" s="1">
        <v>1.9681799876333499</v>
      </c>
      <c r="F342" s="1">
        <v>2.0823574786587802</v>
      </c>
      <c r="G342" s="1">
        <v>2.1196963932558499</v>
      </c>
      <c r="H342" s="1">
        <v>2.8285093589576</v>
      </c>
      <c r="I342" s="1">
        <v>2.6602002115397201</v>
      </c>
      <c r="J342" s="1">
        <v>2.49684493728684</v>
      </c>
      <c r="K342" s="1">
        <v>1.86211413493072</v>
      </c>
      <c r="L342" s="1">
        <v>1.87911247230206</v>
      </c>
      <c r="M342" s="1">
        <v>2.7674820638375599</v>
      </c>
      <c r="N342" s="1">
        <v>1.8944896783001901</v>
      </c>
      <c r="O342" s="1">
        <v>2.7354578618218102</v>
      </c>
      <c r="P342" s="1">
        <v>2.72169097493859</v>
      </c>
      <c r="Q342" s="1">
        <v>2.7233758889585702</v>
      </c>
      <c r="R342" s="1">
        <v>2.8270248537406801</v>
      </c>
      <c r="S342" s="1">
        <v>2.8338195355978302</v>
      </c>
      <c r="T342" s="1">
        <v>2.7552163142151</v>
      </c>
      <c r="U342" s="1">
        <v>2.7803818911356002</v>
      </c>
      <c r="V342" s="1">
        <v>2.91228161230885</v>
      </c>
      <c r="W342" s="1">
        <v>1.9369428817557599</v>
      </c>
      <c r="X342" s="1">
        <v>2.7826872485026302</v>
      </c>
      <c r="Y342" s="1">
        <v>2.4137248404717702</v>
      </c>
      <c r="Z342" s="1">
        <v>2.7846611919589699</v>
      </c>
      <c r="AA342" s="1">
        <v>2.67800730918459</v>
      </c>
      <c r="AB342" s="1">
        <v>2.7422270004882998</v>
      </c>
      <c r="AC342" s="1">
        <v>2.0855351238515998</v>
      </c>
      <c r="AD342" s="1">
        <v>2.9625899683333601</v>
      </c>
      <c r="AE342" s="1">
        <v>0.44260552459599201</v>
      </c>
      <c r="AF342" s="1">
        <v>0.51814850990858197</v>
      </c>
      <c r="AG342" s="1">
        <v>0.48452356563296201</v>
      </c>
      <c r="AH342" s="1">
        <v>0.58026087277465399</v>
      </c>
      <c r="AI342" s="1">
        <v>0.98200612061223103</v>
      </c>
      <c r="AJ342" s="1">
        <v>0.73494172803038804</v>
      </c>
      <c r="AK342" s="1">
        <v>0.64405634715391502</v>
      </c>
      <c r="AL342" s="1">
        <v>0.66335349726889503</v>
      </c>
      <c r="AM342" s="1">
        <v>0.99937225109581695</v>
      </c>
      <c r="AN342" s="1">
        <v>0.99437494832735096</v>
      </c>
    </row>
    <row r="343" spans="1:40" x14ac:dyDescent="0.25">
      <c r="A343" s="1">
        <v>2513020848</v>
      </c>
      <c r="B343" s="1">
        <v>1695001</v>
      </c>
      <c r="C343" s="1">
        <v>1705000</v>
      </c>
      <c r="D343" s="1">
        <v>2.78382292793862</v>
      </c>
      <c r="E343" s="1">
        <v>1.9681799876333499</v>
      </c>
      <c r="F343" s="1">
        <v>2.0823574786587802</v>
      </c>
      <c r="G343" s="1">
        <v>2.1113543414140099</v>
      </c>
      <c r="H343" s="1">
        <v>2.8285093589576</v>
      </c>
      <c r="I343" s="1">
        <v>2.6602002115397201</v>
      </c>
      <c r="J343" s="1">
        <v>2.49684493728684</v>
      </c>
      <c r="K343" s="1">
        <v>1.86211413493072</v>
      </c>
      <c r="L343" s="1">
        <v>1.87911247230206</v>
      </c>
      <c r="M343" s="1">
        <v>2.7674820638375599</v>
      </c>
      <c r="N343" s="1">
        <v>2.0165842548870301</v>
      </c>
      <c r="O343" s="1">
        <v>2.7354578618218102</v>
      </c>
      <c r="P343" s="1">
        <v>2.72169097493859</v>
      </c>
      <c r="Q343" s="1">
        <v>2.7233758889585702</v>
      </c>
      <c r="R343" s="1">
        <v>2.8270248537406801</v>
      </c>
      <c r="S343" s="1">
        <v>2.8338195355978302</v>
      </c>
      <c r="T343" s="1">
        <v>2.7552163142151</v>
      </c>
      <c r="U343" s="1">
        <v>2.7803818911356002</v>
      </c>
      <c r="V343" s="1">
        <v>2.9135241613280098</v>
      </c>
      <c r="W343" s="1">
        <v>1.9369428817557599</v>
      </c>
      <c r="X343" s="1">
        <v>2.7826872485026302</v>
      </c>
      <c r="Y343" s="1">
        <v>2.4137248404717702</v>
      </c>
      <c r="Z343" s="1">
        <v>2.7846611919589699</v>
      </c>
      <c r="AA343" s="1">
        <v>2.67800730918459</v>
      </c>
      <c r="AB343" s="1">
        <v>2.7422270004882998</v>
      </c>
      <c r="AC343" s="1">
        <v>2.0855351238515998</v>
      </c>
      <c r="AD343" s="1">
        <v>2.9631805920571499</v>
      </c>
      <c r="AE343" s="1">
        <v>0.40308962487553102</v>
      </c>
      <c r="AF343" s="1">
        <v>0.59775023816177897</v>
      </c>
      <c r="AG343" s="1">
        <v>0.56856993943083201</v>
      </c>
      <c r="AH343" s="1">
        <v>0.56519283307789203</v>
      </c>
      <c r="AI343" s="1">
        <v>0.99233720895030098</v>
      </c>
      <c r="AJ343" s="1">
        <v>0.71606803868781799</v>
      </c>
      <c r="AK343" s="1">
        <v>0.68400786746613795</v>
      </c>
      <c r="AL343" s="1">
        <v>0.69226159244845897</v>
      </c>
      <c r="AM343" s="1">
        <v>0.99937225109581695</v>
      </c>
      <c r="AN343" s="1">
        <v>0.99632061857224896</v>
      </c>
    </row>
    <row r="344" spans="1:40" x14ac:dyDescent="0.25">
      <c r="A344" s="1">
        <v>2513020848</v>
      </c>
      <c r="B344" s="1">
        <v>1700001</v>
      </c>
      <c r="C344" s="1">
        <v>1710000</v>
      </c>
      <c r="D344" s="1" t="s">
        <v>1</v>
      </c>
      <c r="E344" s="1" t="s">
        <v>1</v>
      </c>
      <c r="F344" s="1" t="s">
        <v>1</v>
      </c>
      <c r="G344" s="1" t="s">
        <v>1</v>
      </c>
      <c r="H344" s="1" t="s">
        <v>1</v>
      </c>
      <c r="I344" s="1" t="s">
        <v>1</v>
      </c>
      <c r="J344" s="1" t="s">
        <v>1</v>
      </c>
      <c r="K344" s="1" t="s">
        <v>1</v>
      </c>
      <c r="L344" s="1" t="s">
        <v>1</v>
      </c>
      <c r="M344" s="1" t="s">
        <v>1</v>
      </c>
      <c r="N344" s="1" t="s">
        <v>1</v>
      </c>
      <c r="O344" s="1" t="s">
        <v>1</v>
      </c>
      <c r="P344" s="1" t="s">
        <v>1</v>
      </c>
      <c r="Q344" s="1" t="s">
        <v>1</v>
      </c>
      <c r="R344" s="1" t="s">
        <v>1</v>
      </c>
      <c r="S344" s="1" t="s">
        <v>1</v>
      </c>
      <c r="T344" s="1" t="s">
        <v>1</v>
      </c>
      <c r="U344" s="1" t="s">
        <v>1</v>
      </c>
      <c r="V344" s="1" t="s">
        <v>1</v>
      </c>
      <c r="W344" s="1">
        <v>0.165031617467057</v>
      </c>
      <c r="X344" s="1" t="s">
        <v>1</v>
      </c>
      <c r="Y344" s="1">
        <v>0.27009688598103598</v>
      </c>
      <c r="Z344" s="1" t="s">
        <v>1</v>
      </c>
      <c r="AA344" s="1" t="s">
        <v>1</v>
      </c>
      <c r="AB344" s="1" t="s">
        <v>1</v>
      </c>
      <c r="AC344" s="1" t="s">
        <v>1</v>
      </c>
      <c r="AD344" s="1" t="s">
        <v>1</v>
      </c>
      <c r="AE344" s="1">
        <v>0.718494288523847</v>
      </c>
      <c r="AF344" s="1">
        <v>0.47659245965036201</v>
      </c>
      <c r="AG344" s="1" t="s">
        <v>1</v>
      </c>
      <c r="AH344" s="1" t="s">
        <v>1</v>
      </c>
      <c r="AI344" s="1" t="s">
        <v>1</v>
      </c>
      <c r="AJ344" s="1">
        <v>0.83237363115333596</v>
      </c>
      <c r="AK344" s="1">
        <v>0.64405634715391502</v>
      </c>
      <c r="AL344" s="1" t="s">
        <v>1</v>
      </c>
      <c r="AM344" s="1" t="s">
        <v>1</v>
      </c>
      <c r="AN344" s="1" t="s">
        <v>1</v>
      </c>
    </row>
    <row r="345" spans="1:40" x14ac:dyDescent="0.25">
      <c r="A345" s="1">
        <v>2513020848</v>
      </c>
      <c r="B345" s="1">
        <v>1705001</v>
      </c>
      <c r="C345" s="1">
        <v>1715000</v>
      </c>
      <c r="D345" s="1" t="s">
        <v>1</v>
      </c>
      <c r="E345" s="1" t="s">
        <v>1</v>
      </c>
      <c r="F345" s="1">
        <v>1.1547412076161501</v>
      </c>
      <c r="G345" s="1">
        <v>0.78731814135183797</v>
      </c>
      <c r="H345" s="1" t="s">
        <v>1</v>
      </c>
      <c r="I345" s="1" t="s">
        <v>1</v>
      </c>
      <c r="J345" s="1" t="s">
        <v>1</v>
      </c>
      <c r="K345" s="1" t="s">
        <v>1</v>
      </c>
      <c r="L345" s="1" t="s">
        <v>1</v>
      </c>
      <c r="M345" s="1" t="s">
        <v>1</v>
      </c>
      <c r="N345" s="1" t="s">
        <v>1</v>
      </c>
      <c r="O345" s="1" t="s">
        <v>1</v>
      </c>
      <c r="P345" s="1" t="s">
        <v>1</v>
      </c>
      <c r="Q345" s="1" t="s">
        <v>1</v>
      </c>
      <c r="R345" s="1" t="s">
        <v>1</v>
      </c>
      <c r="S345" s="1" t="s">
        <v>1</v>
      </c>
      <c r="T345" s="1" t="s">
        <v>1</v>
      </c>
      <c r="U345" s="1" t="s">
        <v>1</v>
      </c>
      <c r="V345" s="1" t="s">
        <v>1</v>
      </c>
      <c r="W345" s="1" t="s">
        <v>1</v>
      </c>
      <c r="X345" s="1" t="s">
        <v>1</v>
      </c>
      <c r="Y345" s="1" t="s">
        <v>1</v>
      </c>
      <c r="Z345" s="1" t="s">
        <v>1</v>
      </c>
      <c r="AA345" s="1" t="s">
        <v>1</v>
      </c>
      <c r="AB345" s="1" t="s">
        <v>1</v>
      </c>
      <c r="AC345" s="1" t="s">
        <v>1</v>
      </c>
      <c r="AD345" s="1" t="s">
        <v>1</v>
      </c>
      <c r="AE345" s="1" t="s">
        <v>1</v>
      </c>
      <c r="AF345" s="1" t="s">
        <v>1</v>
      </c>
      <c r="AG345" s="1" t="s">
        <v>1</v>
      </c>
      <c r="AH345" s="1" t="s">
        <v>1</v>
      </c>
      <c r="AI345" s="1" t="s">
        <v>1</v>
      </c>
      <c r="AJ345" s="1" t="s">
        <v>1</v>
      </c>
      <c r="AK345" s="1" t="s">
        <v>1</v>
      </c>
      <c r="AL345" s="1" t="s">
        <v>1</v>
      </c>
      <c r="AM345" s="1" t="s">
        <v>1</v>
      </c>
      <c r="AN345" s="1" t="s">
        <v>1</v>
      </c>
    </row>
    <row r="346" spans="1:40" x14ac:dyDescent="0.25">
      <c r="A346" s="1">
        <v>2513020848</v>
      </c>
      <c r="B346" s="1">
        <v>1710001</v>
      </c>
      <c r="C346" s="1">
        <v>1720000</v>
      </c>
      <c r="D346" s="1" t="s">
        <v>1</v>
      </c>
      <c r="E346" s="1" t="s">
        <v>1</v>
      </c>
      <c r="F346" s="1">
        <v>1.1547412076161501</v>
      </c>
      <c r="G346" s="1">
        <v>0.78731814135183797</v>
      </c>
      <c r="H346" s="1" t="s">
        <v>1</v>
      </c>
      <c r="I346" s="1" t="s">
        <v>1</v>
      </c>
      <c r="J346" s="1" t="s">
        <v>1</v>
      </c>
      <c r="K346" s="1" t="s">
        <v>1</v>
      </c>
      <c r="L346" s="1" t="s">
        <v>1</v>
      </c>
      <c r="M346" s="1" t="s">
        <v>1</v>
      </c>
      <c r="N346" s="1" t="s">
        <v>1</v>
      </c>
      <c r="O346" s="1" t="s">
        <v>1</v>
      </c>
      <c r="P346" s="1" t="s">
        <v>1</v>
      </c>
      <c r="Q346" s="1" t="s">
        <v>1</v>
      </c>
      <c r="R346" s="1" t="s">
        <v>1</v>
      </c>
      <c r="S346" s="1" t="s">
        <v>1</v>
      </c>
      <c r="T346" s="1" t="s">
        <v>1</v>
      </c>
      <c r="U346" s="1" t="s">
        <v>1</v>
      </c>
      <c r="V346" s="1" t="s">
        <v>1</v>
      </c>
      <c r="W346" s="1" t="s">
        <v>1</v>
      </c>
      <c r="X346" s="1" t="s">
        <v>1</v>
      </c>
      <c r="Y346" s="1" t="s">
        <v>1</v>
      </c>
      <c r="Z346" s="1" t="s">
        <v>1</v>
      </c>
      <c r="AA346" s="1" t="s">
        <v>1</v>
      </c>
      <c r="AB346" s="1" t="s">
        <v>1</v>
      </c>
      <c r="AC346" s="1" t="s">
        <v>1</v>
      </c>
      <c r="AD346" s="1" t="s">
        <v>1</v>
      </c>
      <c r="AE346" s="1" t="s">
        <v>1</v>
      </c>
      <c r="AF346" s="1" t="s">
        <v>1</v>
      </c>
      <c r="AG346" s="1" t="s">
        <v>1</v>
      </c>
      <c r="AH346" s="1" t="s">
        <v>1</v>
      </c>
      <c r="AI346" s="1" t="s">
        <v>1</v>
      </c>
      <c r="AJ346" s="1" t="s">
        <v>1</v>
      </c>
      <c r="AK346" s="1" t="s">
        <v>1</v>
      </c>
      <c r="AL346" s="1" t="s">
        <v>1</v>
      </c>
      <c r="AM346" s="1" t="s">
        <v>1</v>
      </c>
      <c r="AN346" s="1" t="s">
        <v>1</v>
      </c>
    </row>
    <row r="347" spans="1:40" x14ac:dyDescent="0.25">
      <c r="A347" s="1">
        <v>2513020848</v>
      </c>
      <c r="B347" s="1">
        <v>1715001</v>
      </c>
      <c r="C347" s="1">
        <v>1725000</v>
      </c>
      <c r="D347" s="1" t="s">
        <v>1</v>
      </c>
      <c r="E347" s="1" t="s">
        <v>1</v>
      </c>
      <c r="F347" s="1">
        <v>1.1547412076161501</v>
      </c>
      <c r="G347" s="1">
        <v>0.78731814135183797</v>
      </c>
      <c r="H347" s="1">
        <v>-0.10890527223596801</v>
      </c>
      <c r="I347" s="1" t="s">
        <v>1</v>
      </c>
      <c r="J347" s="1" t="s">
        <v>1</v>
      </c>
      <c r="K347" s="1" t="s">
        <v>1</v>
      </c>
      <c r="L347" s="1" t="s">
        <v>1</v>
      </c>
      <c r="M347" s="1" t="s">
        <v>1</v>
      </c>
      <c r="N347" s="1" t="s">
        <v>1</v>
      </c>
      <c r="O347" s="1" t="s">
        <v>1</v>
      </c>
      <c r="P347" s="1" t="s">
        <v>1</v>
      </c>
      <c r="Q347" s="1" t="s">
        <v>1</v>
      </c>
      <c r="R347" s="1" t="s">
        <v>1</v>
      </c>
      <c r="S347" s="1" t="s">
        <v>1</v>
      </c>
      <c r="T347" s="1">
        <v>0.22477703893973899</v>
      </c>
      <c r="U347" s="1" t="s">
        <v>1</v>
      </c>
      <c r="V347" s="1">
        <v>0.36367453968381602</v>
      </c>
      <c r="W347" s="1">
        <v>0.103581714951342</v>
      </c>
      <c r="X347" s="1" t="s">
        <v>1</v>
      </c>
      <c r="Y347" s="1" t="s">
        <v>1</v>
      </c>
      <c r="Z347" s="1" t="s">
        <v>1</v>
      </c>
      <c r="AA347" s="1" t="s">
        <v>1</v>
      </c>
      <c r="AB347" s="1" t="s">
        <v>1</v>
      </c>
      <c r="AC347" s="1" t="s">
        <v>1</v>
      </c>
      <c r="AD347" s="1" t="s">
        <v>1</v>
      </c>
      <c r="AE347" s="1">
        <v>0.31337444655950197</v>
      </c>
      <c r="AF347" s="1">
        <v>0.25559109735614799</v>
      </c>
      <c r="AG347" s="1">
        <v>0.30600523684216702</v>
      </c>
      <c r="AH347" s="1">
        <v>0.85215918469101104</v>
      </c>
      <c r="AI347" s="1">
        <v>0.43419574987373899</v>
      </c>
      <c r="AJ347" s="1">
        <v>0.69621869123851099</v>
      </c>
      <c r="AK347" s="1">
        <v>0.64405634715391502</v>
      </c>
      <c r="AL347" s="1">
        <v>0.60492149696832997</v>
      </c>
      <c r="AM347" s="1">
        <v>0.99937225109581695</v>
      </c>
      <c r="AN347" s="1">
        <v>0.99083021001551097</v>
      </c>
    </row>
    <row r="348" spans="1:40" x14ac:dyDescent="0.25">
      <c r="A348" s="1">
        <v>2513020848</v>
      </c>
      <c r="B348" s="1">
        <v>1720001</v>
      </c>
      <c r="C348" s="1">
        <v>1730000</v>
      </c>
      <c r="D348" s="1">
        <v>-0.234135895294732</v>
      </c>
      <c r="E348" s="1" t="s">
        <v>1</v>
      </c>
      <c r="F348" s="1" t="s">
        <v>1</v>
      </c>
      <c r="G348" s="1" t="s">
        <v>1</v>
      </c>
      <c r="H348" s="1">
        <v>-0.10890527223596801</v>
      </c>
      <c r="I348" s="1" t="s">
        <v>1</v>
      </c>
      <c r="J348" s="1" t="s">
        <v>1</v>
      </c>
      <c r="K348" s="1" t="s">
        <v>1</v>
      </c>
      <c r="L348" s="1" t="s">
        <v>1</v>
      </c>
      <c r="M348" s="1" t="s">
        <v>1</v>
      </c>
      <c r="N348" s="1" t="s">
        <v>1</v>
      </c>
      <c r="O348" s="1" t="s">
        <v>1</v>
      </c>
      <c r="P348" s="1" t="s">
        <v>1</v>
      </c>
      <c r="Q348" s="1" t="s">
        <v>1</v>
      </c>
      <c r="R348" s="1" t="s">
        <v>1</v>
      </c>
      <c r="S348" s="1" t="s">
        <v>1</v>
      </c>
      <c r="T348" s="1">
        <v>0.22477703893973899</v>
      </c>
      <c r="U348" s="1" t="s">
        <v>1</v>
      </c>
      <c r="V348" s="1">
        <v>0.298553907548192</v>
      </c>
      <c r="W348" s="1">
        <v>0.103581714951342</v>
      </c>
      <c r="X348" s="1" t="s">
        <v>1</v>
      </c>
      <c r="Y348" s="1">
        <v>-6.4129679988905897E-2</v>
      </c>
      <c r="Z348" s="1" t="s">
        <v>1</v>
      </c>
      <c r="AA348" s="1" t="s">
        <v>1</v>
      </c>
      <c r="AB348" s="1" t="s">
        <v>1</v>
      </c>
      <c r="AC348" s="1" t="s">
        <v>1</v>
      </c>
      <c r="AD348" s="1" t="s">
        <v>1</v>
      </c>
      <c r="AE348" s="1">
        <v>0.43701601499298198</v>
      </c>
      <c r="AF348" s="1">
        <v>0.15373543502307799</v>
      </c>
      <c r="AG348" s="1">
        <v>0.43599272326795102</v>
      </c>
      <c r="AH348" s="1">
        <v>0.99912785512554902</v>
      </c>
      <c r="AI348" s="1">
        <v>0.866007011324886</v>
      </c>
      <c r="AJ348" s="1">
        <v>0.73217628896394005</v>
      </c>
      <c r="AK348" s="1">
        <v>0.64405634715391502</v>
      </c>
      <c r="AL348" s="1">
        <v>0.63561930938492495</v>
      </c>
      <c r="AM348" s="1">
        <v>0.99937225109581695</v>
      </c>
      <c r="AN348" s="1">
        <v>0.99437494832735096</v>
      </c>
    </row>
    <row r="349" spans="1:40" x14ac:dyDescent="0.25">
      <c r="A349" s="1">
        <v>2513020848</v>
      </c>
      <c r="B349" s="1">
        <v>1725001</v>
      </c>
      <c r="C349" s="1">
        <v>1735000</v>
      </c>
      <c r="D349" s="1">
        <v>-9.9022161882883195E-2</v>
      </c>
      <c r="E349" s="1" t="s">
        <v>1</v>
      </c>
      <c r="F349" s="1" t="s">
        <v>1</v>
      </c>
      <c r="G349" s="1" t="s">
        <v>1</v>
      </c>
      <c r="H349" s="1">
        <v>0.22371326760603699</v>
      </c>
      <c r="I349" s="1" t="s">
        <v>1</v>
      </c>
      <c r="J349" s="1" t="s">
        <v>1</v>
      </c>
      <c r="K349" s="1" t="s">
        <v>1</v>
      </c>
      <c r="L349" s="1" t="s">
        <v>1</v>
      </c>
      <c r="M349" s="1" t="s">
        <v>1</v>
      </c>
      <c r="N349" s="1" t="s">
        <v>1</v>
      </c>
      <c r="O349" s="1" t="s">
        <v>1</v>
      </c>
      <c r="P349" s="1" t="s">
        <v>1</v>
      </c>
      <c r="Q349" s="1">
        <v>0.85659372253865596</v>
      </c>
      <c r="R349" s="1" t="s">
        <v>1</v>
      </c>
      <c r="S349" s="1" t="s">
        <v>1</v>
      </c>
      <c r="T349" s="1">
        <v>0.55384848586522495</v>
      </c>
      <c r="U349" s="1" t="s">
        <v>1</v>
      </c>
      <c r="V349" s="1">
        <v>0.66761085583318702</v>
      </c>
      <c r="W349" s="1">
        <v>0.52350827914922304</v>
      </c>
      <c r="X349" s="1">
        <v>0.84659164181104796</v>
      </c>
      <c r="Y349" s="1">
        <v>0.54183581215542398</v>
      </c>
      <c r="Z349" s="1" t="s">
        <v>1</v>
      </c>
      <c r="AA349" s="1" t="s">
        <v>1</v>
      </c>
      <c r="AB349" s="1" t="s">
        <v>1</v>
      </c>
      <c r="AC349" s="1">
        <v>0.108669515350746</v>
      </c>
      <c r="AD349" s="1" t="s">
        <v>1</v>
      </c>
      <c r="AE349" s="1">
        <v>0.60402428725055302</v>
      </c>
      <c r="AF349" s="1">
        <v>4.3592086929257999E-2</v>
      </c>
      <c r="AG349" s="1">
        <v>0.308806158722433</v>
      </c>
      <c r="AH349" s="1">
        <v>0.78645543056162104</v>
      </c>
      <c r="AI349" s="1">
        <v>0.87939790794556005</v>
      </c>
      <c r="AJ349" s="1">
        <v>0.78968047752444803</v>
      </c>
      <c r="AK349" s="1">
        <v>0.64405634715391502</v>
      </c>
      <c r="AL349" s="1">
        <v>0.60521927070216297</v>
      </c>
      <c r="AM349" s="1">
        <v>0.99937225109581695</v>
      </c>
      <c r="AN349" s="1">
        <v>0.99437494832735096</v>
      </c>
    </row>
    <row r="350" spans="1:40" x14ac:dyDescent="0.25">
      <c r="A350" s="1">
        <v>2513020848</v>
      </c>
      <c r="B350" s="1">
        <v>1730001</v>
      </c>
      <c r="C350" s="1">
        <v>1740000</v>
      </c>
      <c r="D350" s="1">
        <v>-9.9022161882883195E-2</v>
      </c>
      <c r="E350" s="1" t="s">
        <v>1</v>
      </c>
      <c r="F350" s="1" t="s">
        <v>1</v>
      </c>
      <c r="G350" s="1" t="s">
        <v>1</v>
      </c>
      <c r="H350" s="1">
        <v>0.435082756168088</v>
      </c>
      <c r="I350" s="1" t="s">
        <v>1</v>
      </c>
      <c r="J350" s="1" t="s">
        <v>1</v>
      </c>
      <c r="K350" s="1" t="s">
        <v>1</v>
      </c>
      <c r="L350" s="1" t="s">
        <v>1</v>
      </c>
      <c r="M350" s="1" t="s">
        <v>1</v>
      </c>
      <c r="N350" s="1" t="s">
        <v>1</v>
      </c>
      <c r="O350" s="1" t="s">
        <v>1</v>
      </c>
      <c r="P350" s="1" t="s">
        <v>1</v>
      </c>
      <c r="Q350" s="1">
        <v>0.85659372253865596</v>
      </c>
      <c r="R350" s="1" t="s">
        <v>1</v>
      </c>
      <c r="S350" s="1" t="s">
        <v>1</v>
      </c>
      <c r="T350" s="1">
        <v>0.58905349797369499</v>
      </c>
      <c r="U350" s="1" t="s">
        <v>1</v>
      </c>
      <c r="V350" s="1">
        <v>0.59731363390055803</v>
      </c>
      <c r="W350" s="1">
        <v>0.66429951770665296</v>
      </c>
      <c r="X350" s="1">
        <v>0.84659164181104796</v>
      </c>
      <c r="Y350" s="1">
        <v>0.54183581215542398</v>
      </c>
      <c r="Z350" s="1" t="s">
        <v>1</v>
      </c>
      <c r="AA350" s="1" t="s">
        <v>1</v>
      </c>
      <c r="AB350" s="1" t="s">
        <v>1</v>
      </c>
      <c r="AC350" s="1">
        <v>0.108669515350746</v>
      </c>
      <c r="AD350" s="1" t="s">
        <v>1</v>
      </c>
      <c r="AE350" s="1">
        <v>0.58113843155717804</v>
      </c>
      <c r="AF350" s="1">
        <v>4.4073911728624397E-2</v>
      </c>
      <c r="AG350" s="1">
        <v>0.32999170605536199</v>
      </c>
      <c r="AH350" s="1">
        <v>0.77319276278891302</v>
      </c>
      <c r="AI350" s="1">
        <v>0.88791893601466798</v>
      </c>
      <c r="AJ350" s="1">
        <v>0.78330024747617399</v>
      </c>
      <c r="AK350" s="1">
        <v>0.64405634715391502</v>
      </c>
      <c r="AL350" s="1">
        <v>0.60620807380467501</v>
      </c>
      <c r="AM350" s="1">
        <v>0.99937225109581695</v>
      </c>
      <c r="AN350" s="1">
        <v>0.99437494832735096</v>
      </c>
    </row>
    <row r="351" spans="1:40" x14ac:dyDescent="0.25">
      <c r="A351" s="1">
        <v>2513020848</v>
      </c>
      <c r="B351" s="1">
        <v>1735001</v>
      </c>
      <c r="C351" s="1">
        <v>1745000</v>
      </c>
      <c r="D351" s="1">
        <v>8.8108548425005803E-2</v>
      </c>
      <c r="E351" s="1" t="s">
        <v>1</v>
      </c>
      <c r="F351" s="1" t="s">
        <v>1</v>
      </c>
      <c r="G351" s="1" t="s">
        <v>1</v>
      </c>
      <c r="H351" s="1">
        <v>0.435082756168088</v>
      </c>
      <c r="I351" s="1" t="s">
        <v>1</v>
      </c>
      <c r="J351" s="1" t="s">
        <v>1</v>
      </c>
      <c r="K351" s="1" t="s">
        <v>1</v>
      </c>
      <c r="L351" s="1" t="s">
        <v>1</v>
      </c>
      <c r="M351" s="1" t="s">
        <v>1</v>
      </c>
      <c r="N351" s="1" t="s">
        <v>1</v>
      </c>
      <c r="O351" s="1" t="s">
        <v>1</v>
      </c>
      <c r="P351" s="1" t="s">
        <v>1</v>
      </c>
      <c r="Q351" s="1">
        <v>0.85659372253865596</v>
      </c>
      <c r="R351" s="1" t="s">
        <v>1</v>
      </c>
      <c r="S351" s="1" t="s">
        <v>1</v>
      </c>
      <c r="T351" s="1">
        <v>0.58905349797369499</v>
      </c>
      <c r="U351" s="1" t="s">
        <v>1</v>
      </c>
      <c r="V351" s="1">
        <v>0.80172416351968601</v>
      </c>
      <c r="W351" s="1">
        <v>0.66429951770665296</v>
      </c>
      <c r="X351" s="1">
        <v>0.84659164181104796</v>
      </c>
      <c r="Y351" s="1">
        <v>0.85916282300214897</v>
      </c>
      <c r="Z351" s="1" t="s">
        <v>1</v>
      </c>
      <c r="AA351" s="1" t="s">
        <v>1</v>
      </c>
      <c r="AB351" s="1" t="s">
        <v>1</v>
      </c>
      <c r="AC351" s="1">
        <v>0.108669515350746</v>
      </c>
      <c r="AD351" s="1" t="s">
        <v>1</v>
      </c>
      <c r="AE351" s="1">
        <v>0.62193810017052498</v>
      </c>
      <c r="AF351" s="1">
        <v>2.9466895201214101E-2</v>
      </c>
      <c r="AG351" s="1">
        <v>0.30681897252572399</v>
      </c>
      <c r="AH351" s="1">
        <v>0.88463259753932699</v>
      </c>
      <c r="AI351" s="1">
        <v>0.90698763561479601</v>
      </c>
      <c r="AJ351" s="1">
        <v>0.80202239882562498</v>
      </c>
      <c r="AK351" s="1">
        <v>0.64405634715391502</v>
      </c>
      <c r="AL351" s="1">
        <v>0.60492149696832997</v>
      </c>
      <c r="AM351" s="1">
        <v>0.99937225109581695</v>
      </c>
      <c r="AN351" s="1">
        <v>0.99437494832735096</v>
      </c>
    </row>
    <row r="352" spans="1:40" x14ac:dyDescent="0.25">
      <c r="A352" s="1">
        <v>2513020848</v>
      </c>
      <c r="B352" s="1">
        <v>1740001</v>
      </c>
      <c r="C352" s="1">
        <v>1750000</v>
      </c>
      <c r="D352" s="1" t="s">
        <v>1</v>
      </c>
      <c r="E352" s="1" t="s">
        <v>1</v>
      </c>
      <c r="F352" s="1" t="s">
        <v>1</v>
      </c>
      <c r="G352" s="1" t="s">
        <v>1</v>
      </c>
      <c r="H352" s="1" t="s">
        <v>1</v>
      </c>
      <c r="I352" s="1" t="s">
        <v>1</v>
      </c>
      <c r="J352" s="1" t="s">
        <v>1</v>
      </c>
      <c r="K352" s="1" t="s">
        <v>1</v>
      </c>
      <c r="L352" s="1" t="s">
        <v>1</v>
      </c>
      <c r="M352" s="1" t="s">
        <v>1</v>
      </c>
      <c r="N352" s="1" t="s">
        <v>1</v>
      </c>
      <c r="O352" s="1" t="s">
        <v>1</v>
      </c>
      <c r="P352" s="1" t="s">
        <v>1</v>
      </c>
      <c r="Q352" s="1" t="s">
        <v>1</v>
      </c>
      <c r="R352" s="1" t="s">
        <v>1</v>
      </c>
      <c r="S352" s="1" t="s">
        <v>1</v>
      </c>
      <c r="T352" s="1" t="s">
        <v>1</v>
      </c>
      <c r="U352" s="1" t="s">
        <v>1</v>
      </c>
      <c r="V352" s="1" t="s">
        <v>1</v>
      </c>
      <c r="W352" s="1" t="s">
        <v>1</v>
      </c>
      <c r="X352" s="1" t="s">
        <v>1</v>
      </c>
      <c r="Y352" s="1" t="s">
        <v>1</v>
      </c>
      <c r="Z352" s="1" t="s">
        <v>1</v>
      </c>
      <c r="AA352" s="1" t="s">
        <v>1</v>
      </c>
      <c r="AB352" s="1" t="s">
        <v>1</v>
      </c>
      <c r="AC352" s="1" t="s">
        <v>1</v>
      </c>
      <c r="AD352" s="1" t="s">
        <v>1</v>
      </c>
      <c r="AE352" s="1" t="s">
        <v>1</v>
      </c>
      <c r="AF352" s="1" t="s">
        <v>1</v>
      </c>
      <c r="AG352" s="1" t="s">
        <v>1</v>
      </c>
      <c r="AH352" s="1" t="s">
        <v>1</v>
      </c>
      <c r="AI352" s="1" t="s">
        <v>1</v>
      </c>
      <c r="AJ352" s="1" t="s">
        <v>1</v>
      </c>
      <c r="AK352" s="1" t="s">
        <v>1</v>
      </c>
      <c r="AL352" s="1" t="s">
        <v>1</v>
      </c>
      <c r="AM352" s="1" t="s">
        <v>1</v>
      </c>
      <c r="AN352" s="1" t="s">
        <v>1</v>
      </c>
    </row>
    <row r="353" spans="1:40" x14ac:dyDescent="0.25">
      <c r="A353" s="1">
        <v>2513020848</v>
      </c>
      <c r="B353" s="1">
        <v>1745001</v>
      </c>
      <c r="C353" s="1">
        <v>1755000</v>
      </c>
      <c r="D353" s="1">
        <v>-4.2145754639727702E-2</v>
      </c>
      <c r="E353" s="1" t="s">
        <v>1</v>
      </c>
      <c r="F353" s="1" t="s">
        <v>1</v>
      </c>
      <c r="G353" s="1">
        <v>0.15058895750054699</v>
      </c>
      <c r="H353" s="1" t="s">
        <v>1</v>
      </c>
      <c r="I353" s="1" t="s">
        <v>1</v>
      </c>
      <c r="J353" s="1">
        <v>0.15530387786310901</v>
      </c>
      <c r="K353" s="1" t="s">
        <v>1</v>
      </c>
      <c r="L353" s="1" t="s">
        <v>1</v>
      </c>
      <c r="M353" s="1" t="s">
        <v>1</v>
      </c>
      <c r="N353" s="1" t="s">
        <v>1</v>
      </c>
      <c r="O353" s="1">
        <v>-6.1816390156275602E-2</v>
      </c>
      <c r="P353" s="1" t="s">
        <v>1</v>
      </c>
      <c r="Q353" s="1" t="s">
        <v>1</v>
      </c>
      <c r="R353" s="1" t="s">
        <v>1</v>
      </c>
      <c r="S353" s="1" t="s">
        <v>1</v>
      </c>
      <c r="T353" s="1" t="s">
        <v>1</v>
      </c>
      <c r="U353" s="1" t="s">
        <v>1</v>
      </c>
      <c r="V353" s="1" t="s">
        <v>1</v>
      </c>
      <c r="W353" s="1" t="s">
        <v>1</v>
      </c>
      <c r="X353" s="1" t="s">
        <v>1</v>
      </c>
      <c r="Y353" s="1" t="s">
        <v>1</v>
      </c>
      <c r="Z353" s="1">
        <v>-2.9974407895484299E-2</v>
      </c>
      <c r="AA353" s="1" t="s">
        <v>1</v>
      </c>
      <c r="AB353" s="1" t="s">
        <v>1</v>
      </c>
      <c r="AC353" s="1" t="s">
        <v>1</v>
      </c>
      <c r="AD353" s="1">
        <v>-0.18987446614871001</v>
      </c>
      <c r="AE353" s="1">
        <v>0.20073178476601899</v>
      </c>
      <c r="AF353" s="1">
        <v>0.45162927743644199</v>
      </c>
      <c r="AG353" s="1">
        <v>0.50895668615373602</v>
      </c>
      <c r="AH353" s="1">
        <v>0.91279324822699603</v>
      </c>
      <c r="AI353" s="1">
        <v>0.86853181412076097</v>
      </c>
      <c r="AJ353" s="1">
        <v>0.69621869123851099</v>
      </c>
      <c r="AK353" s="1">
        <v>0.64405634715391502</v>
      </c>
      <c r="AL353" s="1">
        <v>0.66437743357429402</v>
      </c>
      <c r="AM353" s="1">
        <v>0.99937225109581695</v>
      </c>
      <c r="AN353" s="1">
        <v>0.99437494832735096</v>
      </c>
    </row>
    <row r="354" spans="1:40" x14ac:dyDescent="0.25">
      <c r="A354" s="1">
        <v>2513020848</v>
      </c>
      <c r="B354" s="1">
        <v>1750001</v>
      </c>
      <c r="C354" s="1">
        <v>1760000</v>
      </c>
      <c r="D354" s="1">
        <v>-4.2145754639727702E-2</v>
      </c>
      <c r="E354" s="1" t="s">
        <v>1</v>
      </c>
      <c r="F354" s="1" t="s">
        <v>1</v>
      </c>
      <c r="G354" s="1">
        <v>0.15058895750054699</v>
      </c>
      <c r="H354" s="1" t="s">
        <v>1</v>
      </c>
      <c r="I354" s="1" t="s">
        <v>1</v>
      </c>
      <c r="J354" s="1">
        <v>0.15530387786310901</v>
      </c>
      <c r="K354" s="1" t="s">
        <v>1</v>
      </c>
      <c r="L354" s="1" t="s">
        <v>1</v>
      </c>
      <c r="M354" s="1" t="s">
        <v>1</v>
      </c>
      <c r="N354" s="1" t="s">
        <v>1</v>
      </c>
      <c r="O354" s="1">
        <v>-6.1816390156275602E-2</v>
      </c>
      <c r="P354" s="1" t="s">
        <v>1</v>
      </c>
      <c r="Q354" s="1" t="s">
        <v>1</v>
      </c>
      <c r="R354" s="1" t="s">
        <v>1</v>
      </c>
      <c r="S354" s="1" t="s">
        <v>1</v>
      </c>
      <c r="T354" s="1" t="s">
        <v>1</v>
      </c>
      <c r="U354" s="1" t="s">
        <v>1</v>
      </c>
      <c r="V354" s="1" t="s">
        <v>1</v>
      </c>
      <c r="W354" s="1" t="s">
        <v>1</v>
      </c>
      <c r="X354" s="1" t="s">
        <v>1</v>
      </c>
      <c r="Y354" s="1" t="s">
        <v>1</v>
      </c>
      <c r="Z354" s="1">
        <v>-2.9974407895484299E-2</v>
      </c>
      <c r="AA354" s="1" t="s">
        <v>1</v>
      </c>
      <c r="AB354" s="1" t="s">
        <v>1</v>
      </c>
      <c r="AC354" s="1" t="s">
        <v>1</v>
      </c>
      <c r="AD354" s="1">
        <v>-0.18987446614871001</v>
      </c>
      <c r="AE354" s="1">
        <v>0.20020652273101899</v>
      </c>
      <c r="AF354" s="1">
        <v>0.450869192102412</v>
      </c>
      <c r="AG354" s="1">
        <v>0.50748229562522695</v>
      </c>
      <c r="AH354" s="1">
        <v>0.91002836011539501</v>
      </c>
      <c r="AI354" s="1">
        <v>0.86767644277436795</v>
      </c>
      <c r="AJ354" s="1">
        <v>0.69621869123851099</v>
      </c>
      <c r="AK354" s="1">
        <v>0.64405634715391502</v>
      </c>
      <c r="AL354" s="1">
        <v>0.66437743357429402</v>
      </c>
      <c r="AM354" s="1">
        <v>0.99937225109581695</v>
      </c>
      <c r="AN354" s="1">
        <v>0.99437494832735096</v>
      </c>
    </row>
    <row r="355" spans="1:40" x14ac:dyDescent="0.25">
      <c r="A355" s="1">
        <v>2513020848</v>
      </c>
      <c r="B355" s="1">
        <v>1755001</v>
      </c>
      <c r="C355" s="1">
        <v>1765000</v>
      </c>
      <c r="D355" s="1">
        <v>4.0597175602923502E-2</v>
      </c>
      <c r="E355" s="1">
        <v>2.58617954841996E-2</v>
      </c>
      <c r="F355" s="1">
        <v>0.16780536149830899</v>
      </c>
      <c r="G355" s="1">
        <v>0.272524968454531</v>
      </c>
      <c r="H355" s="1">
        <v>0.47417406560893099</v>
      </c>
      <c r="I355" s="1">
        <v>7.6652104406023797E-2</v>
      </c>
      <c r="J355" s="1">
        <v>0.15530387786310901</v>
      </c>
      <c r="K355" s="1" t="s">
        <v>1</v>
      </c>
      <c r="L355" s="1" t="s">
        <v>1</v>
      </c>
      <c r="M355" s="1">
        <v>-0.22251841982411499</v>
      </c>
      <c r="N355" s="1" t="s">
        <v>1</v>
      </c>
      <c r="O355" s="1">
        <v>-6.1816390156275602E-2</v>
      </c>
      <c r="P355" s="1" t="s">
        <v>1</v>
      </c>
      <c r="Q355" s="1" t="s">
        <v>1</v>
      </c>
      <c r="R355" s="1" t="s">
        <v>1</v>
      </c>
      <c r="S355" s="1" t="s">
        <v>1</v>
      </c>
      <c r="T355" s="1" t="s">
        <v>1</v>
      </c>
      <c r="U355" s="1" t="s">
        <v>1</v>
      </c>
      <c r="V355" s="1" t="s">
        <v>1</v>
      </c>
      <c r="W355" s="1" t="s">
        <v>1</v>
      </c>
      <c r="X355" s="1" t="s">
        <v>1</v>
      </c>
      <c r="Y355" s="1" t="s">
        <v>1</v>
      </c>
      <c r="Z355" s="1">
        <v>-2.9974407895484299E-2</v>
      </c>
      <c r="AA355" s="1" t="s">
        <v>1</v>
      </c>
      <c r="AB355" s="1" t="s">
        <v>1</v>
      </c>
      <c r="AC355" s="1" t="s">
        <v>1</v>
      </c>
      <c r="AD355" s="1">
        <v>-0.18987446614871001</v>
      </c>
      <c r="AE355" s="1">
        <v>5.8559630174768597E-2</v>
      </c>
      <c r="AF355" s="1">
        <v>0.35311040625247497</v>
      </c>
      <c r="AG355" s="1">
        <v>0.38538698804564397</v>
      </c>
      <c r="AH355" s="1">
        <v>0.89009613158235501</v>
      </c>
      <c r="AI355" s="1">
        <v>0.77707285346136201</v>
      </c>
      <c r="AJ355" s="1">
        <v>0.69621869123851099</v>
      </c>
      <c r="AK355" s="1">
        <v>0.64405634715391502</v>
      </c>
      <c r="AL355" s="1">
        <v>0.60620807380467501</v>
      </c>
      <c r="AM355" s="1">
        <v>0.99937225109581695</v>
      </c>
      <c r="AN355" s="1">
        <v>0.99437494832735096</v>
      </c>
    </row>
    <row r="356" spans="1:40" x14ac:dyDescent="0.25">
      <c r="A356" s="1">
        <v>2513020848</v>
      </c>
      <c r="B356" s="1">
        <v>1760001</v>
      </c>
      <c r="C356" s="1">
        <v>1770000</v>
      </c>
      <c r="D356" s="1">
        <v>0.100376248401653</v>
      </c>
      <c r="E356" s="1">
        <v>2.58617954841996E-2</v>
      </c>
      <c r="F356" s="1">
        <v>0.16780536149830899</v>
      </c>
      <c r="G356" s="1">
        <v>0.22272280598411301</v>
      </c>
      <c r="H356" s="1">
        <v>0.47417406560893099</v>
      </c>
      <c r="I356" s="1">
        <v>7.6652104406023797E-2</v>
      </c>
      <c r="J356" s="1" t="s">
        <v>1</v>
      </c>
      <c r="K356" s="1" t="s">
        <v>1</v>
      </c>
      <c r="L356" s="1" t="s">
        <v>1</v>
      </c>
      <c r="M356" s="1">
        <v>-0.22251841982411499</v>
      </c>
      <c r="N356" s="1" t="s">
        <v>1</v>
      </c>
      <c r="O356" s="1" t="s">
        <v>1</v>
      </c>
      <c r="P356" s="1" t="s">
        <v>1</v>
      </c>
      <c r="Q356" s="1" t="s">
        <v>1</v>
      </c>
      <c r="R356" s="1" t="s">
        <v>1</v>
      </c>
      <c r="S356" s="1" t="s">
        <v>1</v>
      </c>
      <c r="T356" s="1">
        <v>4.0877282021381398E-2</v>
      </c>
      <c r="U356" s="1" t="s">
        <v>1</v>
      </c>
      <c r="V356" s="1" t="s">
        <v>1</v>
      </c>
      <c r="W356" s="1">
        <v>6.4782774925411304E-2</v>
      </c>
      <c r="X356" s="1" t="s">
        <v>1</v>
      </c>
      <c r="Y356" s="1" t="s">
        <v>1</v>
      </c>
      <c r="Z356" s="1">
        <v>8.1397767284050196E-2</v>
      </c>
      <c r="AA356" s="1" t="s">
        <v>1</v>
      </c>
      <c r="AB356" s="1" t="s">
        <v>1</v>
      </c>
      <c r="AC356" s="1" t="s">
        <v>1</v>
      </c>
      <c r="AD356" s="1" t="s">
        <v>1</v>
      </c>
      <c r="AE356" s="1">
        <v>0.197540586783369</v>
      </c>
      <c r="AF356" s="1">
        <v>4.4850991474470303E-2</v>
      </c>
      <c r="AG356" s="1">
        <v>0.43074127736047602</v>
      </c>
      <c r="AH356" s="1">
        <v>0.91629965499277999</v>
      </c>
      <c r="AI356" s="1">
        <v>0.84931920694750695</v>
      </c>
      <c r="AJ356" s="1">
        <v>0.69621869123851099</v>
      </c>
      <c r="AK356" s="1">
        <v>0.64405634715391502</v>
      </c>
      <c r="AL356" s="1">
        <v>0.63410872898915904</v>
      </c>
      <c r="AM356" s="1">
        <v>0.99937225109581695</v>
      </c>
      <c r="AN356" s="1">
        <v>0.99437494832735096</v>
      </c>
    </row>
    <row r="357" spans="1:40" x14ac:dyDescent="0.25">
      <c r="A357" s="1">
        <v>2513020848</v>
      </c>
      <c r="B357" s="1">
        <v>1765001</v>
      </c>
      <c r="C357" s="1">
        <v>1775000</v>
      </c>
      <c r="D357" s="1">
        <v>0.100376248401653</v>
      </c>
      <c r="E357" s="1">
        <v>-0.122216382731222</v>
      </c>
      <c r="F357" s="1">
        <v>0.16780536149830899</v>
      </c>
      <c r="G357" s="1">
        <v>0.22272280598411301</v>
      </c>
      <c r="H357" s="1">
        <v>0.47417406560893099</v>
      </c>
      <c r="I357" s="1">
        <v>7.6652104406023797E-2</v>
      </c>
      <c r="J357" s="1" t="s">
        <v>1</v>
      </c>
      <c r="K357" s="1" t="s">
        <v>1</v>
      </c>
      <c r="L357" s="1" t="s">
        <v>1</v>
      </c>
      <c r="M357" s="1">
        <v>-0.22251841982411499</v>
      </c>
      <c r="N357" s="1" t="s">
        <v>1</v>
      </c>
      <c r="O357" s="1" t="s">
        <v>1</v>
      </c>
      <c r="P357" s="1" t="s">
        <v>1</v>
      </c>
      <c r="Q357" s="1" t="s">
        <v>1</v>
      </c>
      <c r="R357" s="1" t="s">
        <v>1</v>
      </c>
      <c r="S357" s="1" t="s">
        <v>1</v>
      </c>
      <c r="T357" s="1">
        <v>4.0877282021381398E-2</v>
      </c>
      <c r="U357" s="1" t="s">
        <v>1</v>
      </c>
      <c r="V357" s="1" t="s">
        <v>1</v>
      </c>
      <c r="W357" s="1">
        <v>5.9251720785880098E-2</v>
      </c>
      <c r="X357" s="1" t="s">
        <v>1</v>
      </c>
      <c r="Y357" s="1" t="s">
        <v>1</v>
      </c>
      <c r="Z357" s="1">
        <v>8.1397767284050196E-2</v>
      </c>
      <c r="AA357" s="1" t="s">
        <v>1</v>
      </c>
      <c r="AB357" s="1" t="s">
        <v>1</v>
      </c>
      <c r="AC357" s="1" t="s">
        <v>1</v>
      </c>
      <c r="AD357" s="1" t="s">
        <v>1</v>
      </c>
      <c r="AE357" s="1">
        <v>0.18453145614416999</v>
      </c>
      <c r="AF357" s="1">
        <v>4.3116734442998503E-2</v>
      </c>
      <c r="AG357" s="1">
        <v>0.45060953374750901</v>
      </c>
      <c r="AH357" s="1">
        <v>0.92129130816510496</v>
      </c>
      <c r="AI357" s="1">
        <v>0.85637809647170904</v>
      </c>
      <c r="AJ357" s="1">
        <v>0.69621869123851099</v>
      </c>
      <c r="AK357" s="1">
        <v>0.64405634715391502</v>
      </c>
      <c r="AL357" s="1">
        <v>0.63956256450372695</v>
      </c>
      <c r="AM357" s="1">
        <v>0.99937225109581695</v>
      </c>
      <c r="AN357" s="1">
        <v>0.99437494832735096</v>
      </c>
    </row>
    <row r="358" spans="1:40" x14ac:dyDescent="0.25">
      <c r="A358" s="1">
        <v>2513020848</v>
      </c>
      <c r="B358" s="1">
        <v>1770001</v>
      </c>
      <c r="C358" s="1">
        <v>1780000</v>
      </c>
      <c r="D358" s="1" t="s">
        <v>1</v>
      </c>
      <c r="E358" s="1">
        <v>-0.205408737105229</v>
      </c>
      <c r="F358" s="1" t="s">
        <v>1</v>
      </c>
      <c r="G358" s="1" t="s">
        <v>1</v>
      </c>
      <c r="H358" s="1" t="s">
        <v>1</v>
      </c>
      <c r="I358" s="1" t="s">
        <v>1</v>
      </c>
      <c r="J358" s="1" t="s">
        <v>1</v>
      </c>
      <c r="K358" s="1" t="s">
        <v>1</v>
      </c>
      <c r="L358" s="1" t="s">
        <v>1</v>
      </c>
      <c r="M358" s="1" t="s">
        <v>1</v>
      </c>
      <c r="N358" s="1" t="s">
        <v>1</v>
      </c>
      <c r="O358" s="1" t="s">
        <v>1</v>
      </c>
      <c r="P358" s="1" t="s">
        <v>1</v>
      </c>
      <c r="Q358" s="1" t="s">
        <v>1</v>
      </c>
      <c r="R358" s="1" t="s">
        <v>1</v>
      </c>
      <c r="S358" s="1" t="s">
        <v>1</v>
      </c>
      <c r="T358" s="1">
        <v>4.0877282021381398E-2</v>
      </c>
      <c r="U358" s="1" t="s">
        <v>1</v>
      </c>
      <c r="V358" s="1" t="s">
        <v>1</v>
      </c>
      <c r="W358" s="1">
        <v>5.9251720785880098E-2</v>
      </c>
      <c r="X358" s="1" t="s">
        <v>1</v>
      </c>
      <c r="Y358" s="1" t="s">
        <v>1</v>
      </c>
      <c r="Z358" s="1">
        <v>8.1397767284050196E-2</v>
      </c>
      <c r="AA358" s="1" t="s">
        <v>1</v>
      </c>
      <c r="AB358" s="1" t="s">
        <v>1</v>
      </c>
      <c r="AC358" s="1" t="s">
        <v>1</v>
      </c>
      <c r="AD358" s="1" t="s">
        <v>1</v>
      </c>
      <c r="AE358" s="1">
        <v>0.298362695133356</v>
      </c>
      <c r="AF358" s="1">
        <v>7.97630257177879E-2</v>
      </c>
      <c r="AG358" s="1">
        <v>0.428349952486826</v>
      </c>
      <c r="AH358" s="1">
        <v>0.92756358747955603</v>
      </c>
      <c r="AI358" s="1">
        <v>0.83890099244362804</v>
      </c>
      <c r="AJ358" s="1">
        <v>0.69621869123851099</v>
      </c>
      <c r="AK358" s="1">
        <v>0.64405634715391502</v>
      </c>
      <c r="AL358" s="1">
        <v>0.63249971707629105</v>
      </c>
      <c r="AM358" s="1">
        <v>0.99937225109581695</v>
      </c>
      <c r="AN358" s="1">
        <v>0.99437494832735096</v>
      </c>
    </row>
    <row r="359" spans="1:40" x14ac:dyDescent="0.25">
      <c r="A359" s="1">
        <v>2513020848</v>
      </c>
      <c r="B359" s="1">
        <v>1775001</v>
      </c>
      <c r="C359" s="1">
        <v>1785000</v>
      </c>
      <c r="D359" s="1" t="s">
        <v>1</v>
      </c>
      <c r="E359" s="1">
        <v>-0.205408737105229</v>
      </c>
      <c r="F359" s="1" t="s">
        <v>1</v>
      </c>
      <c r="G359" s="1" t="s">
        <v>1</v>
      </c>
      <c r="H359" s="1" t="s">
        <v>1</v>
      </c>
      <c r="I359" s="1" t="s">
        <v>1</v>
      </c>
      <c r="J359" s="1" t="s">
        <v>1</v>
      </c>
      <c r="K359" s="1" t="s">
        <v>1</v>
      </c>
      <c r="L359" s="1" t="s">
        <v>1</v>
      </c>
      <c r="M359" s="1" t="s">
        <v>1</v>
      </c>
      <c r="N359" s="1" t="s">
        <v>1</v>
      </c>
      <c r="O359" s="1" t="s">
        <v>1</v>
      </c>
      <c r="P359" s="1" t="s">
        <v>1</v>
      </c>
      <c r="Q359" s="1" t="s">
        <v>1</v>
      </c>
      <c r="R359" s="1" t="s">
        <v>1</v>
      </c>
      <c r="S359" s="1" t="s">
        <v>1</v>
      </c>
      <c r="T359" s="1" t="s">
        <v>1</v>
      </c>
      <c r="U359" s="1" t="s">
        <v>1</v>
      </c>
      <c r="V359" s="1" t="s">
        <v>1</v>
      </c>
      <c r="W359" s="1" t="s">
        <v>1</v>
      </c>
      <c r="X359" s="1" t="s">
        <v>1</v>
      </c>
      <c r="Y359" s="1" t="s">
        <v>1</v>
      </c>
      <c r="Z359" s="1" t="s">
        <v>1</v>
      </c>
      <c r="AA359" s="1" t="s">
        <v>1</v>
      </c>
      <c r="AB359" s="1" t="s">
        <v>1</v>
      </c>
      <c r="AC359" s="1" t="s">
        <v>1</v>
      </c>
      <c r="AD359" s="1" t="s">
        <v>1</v>
      </c>
      <c r="AE359" s="1" t="s">
        <v>1</v>
      </c>
      <c r="AF359" s="1" t="s">
        <v>1</v>
      </c>
      <c r="AG359" s="1" t="s">
        <v>1</v>
      </c>
      <c r="AH359" s="1" t="s">
        <v>1</v>
      </c>
      <c r="AI359" s="1" t="s">
        <v>1</v>
      </c>
      <c r="AJ359" s="1" t="s">
        <v>1</v>
      </c>
      <c r="AK359" s="1" t="s">
        <v>1</v>
      </c>
      <c r="AL359" s="1" t="s">
        <v>1</v>
      </c>
      <c r="AM359" s="1" t="s">
        <v>1</v>
      </c>
      <c r="AN359" s="1" t="s">
        <v>1</v>
      </c>
    </row>
    <row r="360" spans="1:40" x14ac:dyDescent="0.25">
      <c r="A360" s="1">
        <v>2513020848</v>
      </c>
      <c r="B360" s="1">
        <v>1780001</v>
      </c>
      <c r="C360" s="1">
        <v>1790000</v>
      </c>
      <c r="D360" s="1" t="s">
        <v>1</v>
      </c>
      <c r="E360" s="1" t="s">
        <v>1</v>
      </c>
      <c r="F360" s="1" t="s">
        <v>1</v>
      </c>
      <c r="G360" s="1" t="s">
        <v>1</v>
      </c>
      <c r="H360" s="1" t="s">
        <v>1</v>
      </c>
      <c r="I360" s="1" t="s">
        <v>1</v>
      </c>
      <c r="J360" s="1" t="s">
        <v>1</v>
      </c>
      <c r="K360" s="1" t="s">
        <v>1</v>
      </c>
      <c r="L360" s="1" t="s">
        <v>1</v>
      </c>
      <c r="M360" s="1" t="s">
        <v>1</v>
      </c>
      <c r="N360" s="1" t="s">
        <v>1</v>
      </c>
      <c r="O360" s="1" t="s">
        <v>1</v>
      </c>
      <c r="P360" s="1" t="s">
        <v>1</v>
      </c>
      <c r="Q360" s="1" t="s">
        <v>1</v>
      </c>
      <c r="R360" s="1" t="s">
        <v>1</v>
      </c>
      <c r="S360" s="1" t="s">
        <v>1</v>
      </c>
      <c r="T360" s="1" t="s">
        <v>1</v>
      </c>
      <c r="U360" s="1" t="s">
        <v>1</v>
      </c>
      <c r="V360" s="1" t="s">
        <v>1</v>
      </c>
      <c r="W360" s="1" t="s">
        <v>1</v>
      </c>
      <c r="X360" s="1" t="s">
        <v>1</v>
      </c>
      <c r="Y360" s="1">
        <v>-0.15408349345196001</v>
      </c>
      <c r="Z360" s="1" t="s">
        <v>1</v>
      </c>
      <c r="AA360" s="1" t="s">
        <v>1</v>
      </c>
      <c r="AB360" s="1" t="s">
        <v>1</v>
      </c>
      <c r="AC360" s="1" t="s">
        <v>1</v>
      </c>
      <c r="AD360" s="1" t="s">
        <v>1</v>
      </c>
      <c r="AE360" s="1" t="s">
        <v>1</v>
      </c>
      <c r="AF360" s="1" t="s">
        <v>1</v>
      </c>
      <c r="AG360" s="1" t="s">
        <v>1</v>
      </c>
      <c r="AH360" s="1" t="s">
        <v>1</v>
      </c>
      <c r="AI360" s="1" t="s">
        <v>1</v>
      </c>
      <c r="AJ360" s="1" t="s">
        <v>1</v>
      </c>
      <c r="AK360" s="1" t="s">
        <v>1</v>
      </c>
      <c r="AL360" s="1" t="s">
        <v>1</v>
      </c>
      <c r="AM360" s="1" t="s">
        <v>1</v>
      </c>
      <c r="AN360" s="1" t="s">
        <v>1</v>
      </c>
    </row>
    <row r="361" spans="1:40" x14ac:dyDescent="0.25">
      <c r="A361" s="1">
        <v>2513020848</v>
      </c>
      <c r="B361" s="1">
        <v>1785001</v>
      </c>
      <c r="C361" s="1">
        <v>1795000</v>
      </c>
      <c r="D361" s="1" t="s">
        <v>1</v>
      </c>
      <c r="E361" s="1" t="s">
        <v>1</v>
      </c>
      <c r="F361" s="1" t="s">
        <v>1</v>
      </c>
      <c r="G361" s="1" t="s">
        <v>1</v>
      </c>
      <c r="H361" s="1" t="s">
        <v>1</v>
      </c>
      <c r="I361" s="1" t="s">
        <v>1</v>
      </c>
      <c r="J361" s="1" t="s">
        <v>1</v>
      </c>
      <c r="K361" s="1" t="s">
        <v>1</v>
      </c>
      <c r="L361" s="1" t="s">
        <v>1</v>
      </c>
      <c r="M361" s="1" t="s">
        <v>1</v>
      </c>
      <c r="N361" s="1" t="s">
        <v>1</v>
      </c>
      <c r="O361" s="1" t="s">
        <v>1</v>
      </c>
      <c r="P361" s="1" t="s">
        <v>1</v>
      </c>
      <c r="Q361" s="1" t="s">
        <v>1</v>
      </c>
      <c r="R361" s="1" t="s">
        <v>1</v>
      </c>
      <c r="S361" s="1" t="s">
        <v>1</v>
      </c>
      <c r="T361" s="1" t="s">
        <v>1</v>
      </c>
      <c r="U361" s="1" t="s">
        <v>1</v>
      </c>
      <c r="V361" s="1" t="s">
        <v>1</v>
      </c>
      <c r="W361" s="1" t="s">
        <v>1</v>
      </c>
      <c r="X361" s="1" t="s">
        <v>1</v>
      </c>
      <c r="Y361" s="1">
        <v>-0.15370841807104901</v>
      </c>
      <c r="Z361" s="1" t="s">
        <v>1</v>
      </c>
      <c r="AA361" s="1" t="s">
        <v>1</v>
      </c>
      <c r="AB361" s="1" t="s">
        <v>1</v>
      </c>
      <c r="AC361" s="1" t="s">
        <v>1</v>
      </c>
      <c r="AD361" s="1" t="s">
        <v>1</v>
      </c>
      <c r="AE361" s="1" t="s">
        <v>1</v>
      </c>
      <c r="AF361" s="1" t="s">
        <v>1</v>
      </c>
      <c r="AG361" s="1" t="s">
        <v>1</v>
      </c>
      <c r="AH361" s="1" t="s">
        <v>1</v>
      </c>
      <c r="AI361" s="1" t="s">
        <v>1</v>
      </c>
      <c r="AJ361" s="1" t="s">
        <v>1</v>
      </c>
      <c r="AK361" s="1" t="s">
        <v>1</v>
      </c>
      <c r="AL361" s="1" t="s">
        <v>1</v>
      </c>
      <c r="AM361" s="1" t="s">
        <v>1</v>
      </c>
      <c r="AN361" s="1" t="s">
        <v>1</v>
      </c>
    </row>
    <row r="362" spans="1:40" x14ac:dyDescent="0.25">
      <c r="A362" s="1">
        <v>2513020848</v>
      </c>
      <c r="B362" s="1">
        <v>1790001</v>
      </c>
      <c r="C362" s="1">
        <v>1800000</v>
      </c>
      <c r="D362" s="1" t="s">
        <v>1</v>
      </c>
      <c r="E362" s="1" t="s">
        <v>1</v>
      </c>
      <c r="F362" s="1" t="s">
        <v>1</v>
      </c>
      <c r="G362" s="1" t="s">
        <v>1</v>
      </c>
      <c r="H362" s="1" t="s">
        <v>1</v>
      </c>
      <c r="I362" s="1" t="s">
        <v>1</v>
      </c>
      <c r="J362" s="1" t="s">
        <v>1</v>
      </c>
      <c r="K362" s="1" t="s">
        <v>1</v>
      </c>
      <c r="L362" s="1" t="s">
        <v>1</v>
      </c>
      <c r="M362" s="1" t="s">
        <v>1</v>
      </c>
      <c r="N362" s="1" t="s">
        <v>1</v>
      </c>
      <c r="O362" s="1" t="s">
        <v>1</v>
      </c>
      <c r="P362" s="1" t="s">
        <v>1</v>
      </c>
      <c r="Q362" s="1" t="s">
        <v>1</v>
      </c>
      <c r="R362" s="1" t="s">
        <v>1</v>
      </c>
      <c r="S362" s="1" t="s">
        <v>1</v>
      </c>
      <c r="T362" s="1" t="s">
        <v>1</v>
      </c>
      <c r="U362" s="1" t="s">
        <v>1</v>
      </c>
      <c r="V362" s="1" t="s">
        <v>1</v>
      </c>
      <c r="W362" s="1" t="s">
        <v>1</v>
      </c>
      <c r="X362" s="1" t="s">
        <v>1</v>
      </c>
      <c r="Y362" s="1">
        <v>-0.15370841807104901</v>
      </c>
      <c r="Z362" s="1" t="s">
        <v>1</v>
      </c>
      <c r="AA362" s="1" t="s">
        <v>1</v>
      </c>
      <c r="AB362" s="1" t="s">
        <v>1</v>
      </c>
      <c r="AC362" s="1" t="s">
        <v>1</v>
      </c>
      <c r="AD362" s="1" t="s">
        <v>1</v>
      </c>
      <c r="AE362" s="1" t="s">
        <v>1</v>
      </c>
      <c r="AF362" s="1" t="s">
        <v>1</v>
      </c>
      <c r="AG362" s="1" t="s">
        <v>1</v>
      </c>
      <c r="AH362" s="1" t="s">
        <v>1</v>
      </c>
      <c r="AI362" s="1" t="s">
        <v>1</v>
      </c>
      <c r="AJ362" s="1" t="s">
        <v>1</v>
      </c>
      <c r="AK362" s="1" t="s">
        <v>1</v>
      </c>
      <c r="AL362" s="1" t="s">
        <v>1</v>
      </c>
      <c r="AM362" s="1" t="s">
        <v>1</v>
      </c>
      <c r="AN362" s="1" t="s">
        <v>1</v>
      </c>
    </row>
    <row r="363" spans="1:40" x14ac:dyDescent="0.25">
      <c r="A363" s="1">
        <v>2513020848</v>
      </c>
      <c r="B363" s="1">
        <v>1795001</v>
      </c>
      <c r="C363" s="1">
        <v>1805000</v>
      </c>
      <c r="D363" s="1">
        <v>-0.21465570443738</v>
      </c>
      <c r="E363" s="1" t="s">
        <v>1</v>
      </c>
      <c r="F363" s="1" t="s">
        <v>1</v>
      </c>
      <c r="G363" s="1" t="s">
        <v>1</v>
      </c>
      <c r="H363" s="1" t="s">
        <v>1</v>
      </c>
      <c r="I363" s="1" t="s">
        <v>1</v>
      </c>
      <c r="J363" s="1" t="s">
        <v>1</v>
      </c>
      <c r="K363" s="1" t="s">
        <v>1</v>
      </c>
      <c r="L363" s="1">
        <v>-0.20237779423255101</v>
      </c>
      <c r="M363" s="1" t="s">
        <v>1</v>
      </c>
      <c r="N363" s="1" t="s">
        <v>1</v>
      </c>
      <c r="O363" s="1" t="s">
        <v>1</v>
      </c>
      <c r="P363" s="1" t="s">
        <v>1</v>
      </c>
      <c r="Q363" s="1" t="s">
        <v>1</v>
      </c>
      <c r="R363" s="1" t="s">
        <v>1</v>
      </c>
      <c r="S363" s="1">
        <v>-7.9937394940523196E-2</v>
      </c>
      <c r="T363" s="1" t="s">
        <v>1</v>
      </c>
      <c r="U363" s="1" t="s">
        <v>1</v>
      </c>
      <c r="V363" s="1">
        <v>-4.4746953359118401E-2</v>
      </c>
      <c r="W363" s="1">
        <v>-0.177570748779041</v>
      </c>
      <c r="X363" s="1" t="s">
        <v>1</v>
      </c>
      <c r="Y363" s="1">
        <v>-5.3336001840177803E-2</v>
      </c>
      <c r="Z363" s="1" t="s">
        <v>1</v>
      </c>
      <c r="AA363" s="1" t="s">
        <v>1</v>
      </c>
      <c r="AB363" s="1" t="s">
        <v>1</v>
      </c>
      <c r="AC363" s="1" t="s">
        <v>1</v>
      </c>
      <c r="AD363" s="1" t="s">
        <v>1</v>
      </c>
      <c r="AE363" s="1">
        <v>0.40526508894520902</v>
      </c>
      <c r="AF363" s="1">
        <v>0.33601468095120501</v>
      </c>
      <c r="AG363" s="1">
        <v>0.33602950080371102</v>
      </c>
      <c r="AH363" s="1">
        <v>0.87626493693881402</v>
      </c>
      <c r="AI363" s="1">
        <v>0.55999044818220001</v>
      </c>
      <c r="AJ363" s="1">
        <v>0.71606803868781799</v>
      </c>
      <c r="AK363" s="1">
        <v>0.64405634715391502</v>
      </c>
      <c r="AL363" s="1">
        <v>0.60620807380467501</v>
      </c>
      <c r="AM363" s="1">
        <v>0.99937225109581695</v>
      </c>
      <c r="AN363" s="1">
        <v>0.99437494832735096</v>
      </c>
    </row>
    <row r="364" spans="1:40" x14ac:dyDescent="0.25">
      <c r="A364" s="1">
        <v>2513020848</v>
      </c>
      <c r="B364" s="1">
        <v>1800001</v>
      </c>
      <c r="C364" s="1">
        <v>1810000</v>
      </c>
      <c r="D364" s="1">
        <v>-0.21465570443738</v>
      </c>
      <c r="E364" s="1" t="s">
        <v>1</v>
      </c>
      <c r="F364" s="1" t="s">
        <v>1</v>
      </c>
      <c r="G364" s="1" t="s">
        <v>1</v>
      </c>
      <c r="H364" s="1" t="s">
        <v>1</v>
      </c>
      <c r="I364" s="1" t="s">
        <v>1</v>
      </c>
      <c r="J364" s="1" t="s">
        <v>1</v>
      </c>
      <c r="K364" s="1" t="s">
        <v>1</v>
      </c>
      <c r="L364" s="1">
        <v>-0.20237779423255101</v>
      </c>
      <c r="M364" s="1" t="s">
        <v>1</v>
      </c>
      <c r="N364" s="1" t="s">
        <v>1</v>
      </c>
      <c r="O364" s="1" t="s">
        <v>1</v>
      </c>
      <c r="P364" s="1" t="s">
        <v>1</v>
      </c>
      <c r="Q364" s="1" t="s">
        <v>1</v>
      </c>
      <c r="R364" s="1" t="s">
        <v>1</v>
      </c>
      <c r="S364" s="1">
        <v>-7.9937394940523196E-2</v>
      </c>
      <c r="T364" s="1" t="s">
        <v>1</v>
      </c>
      <c r="U364" s="1" t="s">
        <v>1</v>
      </c>
      <c r="V364" s="1">
        <v>-2.56371929260748E-2</v>
      </c>
      <c r="W364" s="1">
        <v>-0.177570748779041</v>
      </c>
      <c r="X364" s="1" t="s">
        <v>1</v>
      </c>
      <c r="Y364" s="1">
        <v>-6.4206136609438205E-2</v>
      </c>
      <c r="Z364" s="1" t="s">
        <v>1</v>
      </c>
      <c r="AA364" s="1" t="s">
        <v>1</v>
      </c>
      <c r="AB364" s="1" t="s">
        <v>1</v>
      </c>
      <c r="AC364" s="1" t="s">
        <v>1</v>
      </c>
      <c r="AD364" s="1" t="s">
        <v>1</v>
      </c>
      <c r="AE364" s="1">
        <v>0.40522353837474501</v>
      </c>
      <c r="AF364" s="1">
        <v>0.33675153838111999</v>
      </c>
      <c r="AG364" s="1">
        <v>0.337436233643158</v>
      </c>
      <c r="AH364" s="1">
        <v>0.87546714155216299</v>
      </c>
      <c r="AI364" s="1">
        <v>0.56230962358672398</v>
      </c>
      <c r="AJ364" s="1">
        <v>0.71606803868781799</v>
      </c>
      <c r="AK364" s="1">
        <v>0.64405634715391502</v>
      </c>
      <c r="AL364" s="1">
        <v>0.60620807380467501</v>
      </c>
      <c r="AM364" s="1">
        <v>0.99937225109581695</v>
      </c>
      <c r="AN364" s="1">
        <v>0.99437494832735096</v>
      </c>
    </row>
    <row r="365" spans="1:40" x14ac:dyDescent="0.25">
      <c r="A365" s="1">
        <v>2513020848</v>
      </c>
      <c r="B365" s="1">
        <v>1805001</v>
      </c>
      <c r="C365" s="1">
        <v>1815000</v>
      </c>
      <c r="D365" s="1">
        <v>0.18833680585552301</v>
      </c>
      <c r="E365" s="1">
        <v>0.55748040663435505</v>
      </c>
      <c r="F365" s="1">
        <v>0.58258448433810095</v>
      </c>
      <c r="G365" s="1">
        <v>1.1689628224278099</v>
      </c>
      <c r="H365" s="1">
        <v>0.56805618903815003</v>
      </c>
      <c r="I365" s="1" t="s">
        <v>1</v>
      </c>
      <c r="J365" s="1" t="s">
        <v>1</v>
      </c>
      <c r="K365" s="1" t="s">
        <v>1</v>
      </c>
      <c r="L365" s="1">
        <v>-0.20237779423255101</v>
      </c>
      <c r="M365" s="1" t="s">
        <v>1</v>
      </c>
      <c r="N365" s="1" t="s">
        <v>1</v>
      </c>
      <c r="O365" s="1" t="s">
        <v>1</v>
      </c>
      <c r="P365" s="1">
        <v>0.35924030062259998</v>
      </c>
      <c r="Q365" s="1" t="s">
        <v>1</v>
      </c>
      <c r="R365" s="1" t="s">
        <v>1</v>
      </c>
      <c r="S365" s="1">
        <v>-7.9937394940523196E-2</v>
      </c>
      <c r="T365" s="1" t="s">
        <v>1</v>
      </c>
      <c r="U365" s="1">
        <v>0.57810068189577102</v>
      </c>
      <c r="V365" s="1">
        <v>0.25321469414407499</v>
      </c>
      <c r="W365" s="1">
        <v>1.2609294099443001E-2</v>
      </c>
      <c r="X365" s="1">
        <v>0.53289825193901097</v>
      </c>
      <c r="Y365" s="1">
        <v>0.269571338714994</v>
      </c>
      <c r="Z365" s="1">
        <v>0.130930573760596</v>
      </c>
      <c r="AA365" s="1" t="s">
        <v>1</v>
      </c>
      <c r="AB365" s="1" t="s">
        <v>1</v>
      </c>
      <c r="AC365" s="1" t="s">
        <v>1</v>
      </c>
      <c r="AD365" s="1" t="s">
        <v>1</v>
      </c>
      <c r="AE365" s="1">
        <v>0.31101082289905602</v>
      </c>
      <c r="AF365" s="1">
        <v>0.32598359151487999</v>
      </c>
      <c r="AG365" s="1">
        <v>0.16596574401734199</v>
      </c>
      <c r="AH365" s="1">
        <v>0.69095537985564504</v>
      </c>
      <c r="AI365" s="1">
        <v>0.83398152349379195</v>
      </c>
      <c r="AJ365" s="1">
        <v>0.69621869123851099</v>
      </c>
      <c r="AK365" s="1">
        <v>0.64405634715391502</v>
      </c>
      <c r="AL365" s="1">
        <v>0.481006563634649</v>
      </c>
      <c r="AM365" s="1">
        <v>0.99937225109581695</v>
      </c>
      <c r="AN365" s="1">
        <v>0.99437494832735096</v>
      </c>
    </row>
    <row r="366" spans="1:40" x14ac:dyDescent="0.25">
      <c r="A366" s="1">
        <v>2513020848</v>
      </c>
      <c r="B366" s="1">
        <v>1810001</v>
      </c>
      <c r="C366" s="1">
        <v>1820000</v>
      </c>
      <c r="D366" s="1">
        <v>0.49095834704154601</v>
      </c>
      <c r="E366" s="1">
        <v>0.55748040663435505</v>
      </c>
      <c r="F366" s="1">
        <v>0.58258448433810095</v>
      </c>
      <c r="G366" s="1">
        <v>1.1689628224278099</v>
      </c>
      <c r="H366" s="1">
        <v>0.56805618903815003</v>
      </c>
      <c r="I366" s="1" t="s">
        <v>1</v>
      </c>
      <c r="J366" s="1" t="s">
        <v>1</v>
      </c>
      <c r="K366" s="1" t="s">
        <v>1</v>
      </c>
      <c r="L366" s="1" t="s">
        <v>1</v>
      </c>
      <c r="M366" s="1" t="s">
        <v>1</v>
      </c>
      <c r="N366" s="1" t="s">
        <v>1</v>
      </c>
      <c r="O366" s="1" t="s">
        <v>1</v>
      </c>
      <c r="P366" s="1">
        <v>0.35924030062259998</v>
      </c>
      <c r="Q366" s="1" t="s">
        <v>1</v>
      </c>
      <c r="R366" s="1" t="s">
        <v>1</v>
      </c>
      <c r="S366" s="1" t="s">
        <v>1</v>
      </c>
      <c r="T366" s="1" t="s">
        <v>1</v>
      </c>
      <c r="U366" s="1">
        <v>0.57810068189577102</v>
      </c>
      <c r="V366" s="1">
        <v>0.33869427823833798</v>
      </c>
      <c r="W366" s="1">
        <v>0.109183743626417</v>
      </c>
      <c r="X366" s="1">
        <v>0.53289825193901097</v>
      </c>
      <c r="Y366" s="1">
        <v>0.47915778285170102</v>
      </c>
      <c r="Z366" s="1">
        <v>0.130930573760596</v>
      </c>
      <c r="AA366" s="1">
        <v>1.99656718035976</v>
      </c>
      <c r="AB366" s="1" t="s">
        <v>1</v>
      </c>
      <c r="AC366" s="1" t="s">
        <v>1</v>
      </c>
      <c r="AD366" s="1" t="s">
        <v>1</v>
      </c>
      <c r="AE366" s="1">
        <v>0.33208443164547802</v>
      </c>
      <c r="AF366" s="1">
        <v>0.68092198501276002</v>
      </c>
      <c r="AG366" s="1">
        <v>0.42104292577101199</v>
      </c>
      <c r="AH366" s="1">
        <v>0.67069266632842095</v>
      </c>
      <c r="AI366" s="1">
        <v>0.43668266691803898</v>
      </c>
      <c r="AJ366" s="1">
        <v>0.69621869123851099</v>
      </c>
      <c r="AK366" s="1">
        <v>0.72846565023850296</v>
      </c>
      <c r="AL366" s="1">
        <v>0.63046683571099604</v>
      </c>
      <c r="AM366" s="1">
        <v>0.99937225109581695</v>
      </c>
      <c r="AN366" s="1">
        <v>0.99083021001551097</v>
      </c>
    </row>
    <row r="367" spans="1:40" x14ac:dyDescent="0.25">
      <c r="A367" s="1">
        <v>2513020848</v>
      </c>
      <c r="B367" s="1">
        <v>1815001</v>
      </c>
      <c r="C367" s="1">
        <v>1825000</v>
      </c>
      <c r="D367" s="1">
        <v>0.49095834704154601</v>
      </c>
      <c r="E367" s="1">
        <v>0.55748040663435505</v>
      </c>
      <c r="F367" s="1">
        <v>0.58258448433810095</v>
      </c>
      <c r="G367" s="1">
        <v>1.1689628224278099</v>
      </c>
      <c r="H367" s="1">
        <v>0.56805618903815003</v>
      </c>
      <c r="I367" s="1" t="s">
        <v>1</v>
      </c>
      <c r="J367" s="1" t="s">
        <v>1</v>
      </c>
      <c r="K367" s="1" t="s">
        <v>1</v>
      </c>
      <c r="L367" s="1" t="s">
        <v>1</v>
      </c>
      <c r="M367" s="1" t="s">
        <v>1</v>
      </c>
      <c r="N367" s="1" t="s">
        <v>1</v>
      </c>
      <c r="O367" s="1" t="s">
        <v>1</v>
      </c>
      <c r="P367" s="1">
        <v>0.35924030062259998</v>
      </c>
      <c r="Q367" s="1" t="s">
        <v>1</v>
      </c>
      <c r="R367" s="1">
        <v>2.2085727130654802</v>
      </c>
      <c r="S367" s="1" t="s">
        <v>1</v>
      </c>
      <c r="T367" s="1" t="s">
        <v>1</v>
      </c>
      <c r="U367" s="1">
        <v>0.57810068189577102</v>
      </c>
      <c r="V367" s="1">
        <v>0.35170543786587199</v>
      </c>
      <c r="W367" s="1">
        <v>0.109183743626417</v>
      </c>
      <c r="X367" s="1">
        <v>0.53289825193901097</v>
      </c>
      <c r="Y367" s="1">
        <v>0.47915778285170102</v>
      </c>
      <c r="Z367" s="1">
        <v>0.130930573760596</v>
      </c>
      <c r="AA367" s="1">
        <v>1.99656718035976</v>
      </c>
      <c r="AB367" s="1" t="s">
        <v>1</v>
      </c>
      <c r="AC367" s="1" t="s">
        <v>1</v>
      </c>
      <c r="AD367" s="1" t="s">
        <v>1</v>
      </c>
      <c r="AE367" s="1">
        <v>0.35678546309040499</v>
      </c>
      <c r="AF367" s="1">
        <v>0.54591133616028598</v>
      </c>
      <c r="AG367" s="1">
        <v>0.62866755538282404</v>
      </c>
      <c r="AH367" s="1">
        <v>0.40446735963922398</v>
      </c>
      <c r="AI367" s="1">
        <v>0.48361579639403701</v>
      </c>
      <c r="AJ367" s="1">
        <v>0.69621869123851099</v>
      </c>
      <c r="AK367" s="1">
        <v>0.65246879994261497</v>
      </c>
      <c r="AL367" s="1">
        <v>0.72367452600557203</v>
      </c>
      <c r="AM367" s="1">
        <v>0.99937225109581695</v>
      </c>
      <c r="AN367" s="1">
        <v>0.99437494832735096</v>
      </c>
    </row>
    <row r="368" spans="1:40" x14ac:dyDescent="0.25">
      <c r="A368" s="1">
        <v>2513020848</v>
      </c>
      <c r="B368" s="1">
        <v>1820001</v>
      </c>
      <c r="C368" s="1">
        <v>1830000</v>
      </c>
      <c r="D368" s="1" t="s">
        <v>1</v>
      </c>
      <c r="E368" s="1" t="s">
        <v>1</v>
      </c>
      <c r="F368" s="1" t="s">
        <v>1</v>
      </c>
      <c r="G368" s="1" t="s">
        <v>1</v>
      </c>
      <c r="H368" s="1" t="s">
        <v>1</v>
      </c>
      <c r="I368" s="1" t="s">
        <v>1</v>
      </c>
      <c r="J368" s="1" t="s">
        <v>1</v>
      </c>
      <c r="K368" s="1" t="s">
        <v>1</v>
      </c>
      <c r="L368" s="1" t="s">
        <v>1</v>
      </c>
      <c r="M368" s="1" t="s">
        <v>1</v>
      </c>
      <c r="N368" s="1" t="s">
        <v>1</v>
      </c>
      <c r="O368" s="1" t="s">
        <v>1</v>
      </c>
      <c r="P368" s="1" t="s">
        <v>1</v>
      </c>
      <c r="Q368" s="1" t="s">
        <v>1</v>
      </c>
      <c r="R368" s="1">
        <v>2.2085727130654802</v>
      </c>
      <c r="S368" s="1" t="s">
        <v>1</v>
      </c>
      <c r="T368" s="1" t="s">
        <v>1</v>
      </c>
      <c r="U368" s="1" t="s">
        <v>1</v>
      </c>
      <c r="V368" s="1" t="s">
        <v>1</v>
      </c>
      <c r="W368" s="1" t="s">
        <v>1</v>
      </c>
      <c r="X368" s="1" t="s">
        <v>1</v>
      </c>
      <c r="Y368" s="1" t="s">
        <v>1</v>
      </c>
      <c r="Z368" s="1" t="s">
        <v>1</v>
      </c>
      <c r="AA368" s="1">
        <v>1.99656718035976</v>
      </c>
      <c r="AB368" s="1" t="s">
        <v>1</v>
      </c>
      <c r="AC368" s="1" t="s">
        <v>1</v>
      </c>
      <c r="AD368" s="1" t="s">
        <v>1</v>
      </c>
      <c r="AE368" s="1">
        <v>0.29873519994737802</v>
      </c>
      <c r="AF368" s="1">
        <v>0.56659705388107096</v>
      </c>
      <c r="AG368" s="1" t="s">
        <v>1</v>
      </c>
      <c r="AH368" s="1" t="s">
        <v>1</v>
      </c>
      <c r="AI368" s="1" t="s">
        <v>1</v>
      </c>
      <c r="AJ368" s="1">
        <v>0.69621869123851099</v>
      </c>
      <c r="AK368" s="1">
        <v>0.66176193373189696</v>
      </c>
      <c r="AL368" s="1" t="s">
        <v>1</v>
      </c>
      <c r="AM368" s="1" t="s">
        <v>1</v>
      </c>
      <c r="AN368" s="1" t="s">
        <v>1</v>
      </c>
    </row>
    <row r="369" spans="1:40" x14ac:dyDescent="0.25">
      <c r="A369" s="1">
        <v>2513020848</v>
      </c>
      <c r="B369" s="1">
        <v>1825001</v>
      </c>
      <c r="C369" s="1">
        <v>1835000</v>
      </c>
      <c r="D369" s="1" t="s">
        <v>1</v>
      </c>
      <c r="E369" s="1" t="s">
        <v>1</v>
      </c>
      <c r="F369" s="1" t="s">
        <v>1</v>
      </c>
      <c r="G369" s="1" t="s">
        <v>1</v>
      </c>
      <c r="H369" s="1" t="s">
        <v>1</v>
      </c>
      <c r="I369" s="1" t="s">
        <v>1</v>
      </c>
      <c r="J369" s="1" t="s">
        <v>1</v>
      </c>
      <c r="K369" s="1" t="s">
        <v>1</v>
      </c>
      <c r="L369" s="1" t="s">
        <v>1</v>
      </c>
      <c r="M369" s="1" t="s">
        <v>1</v>
      </c>
      <c r="N369" s="1" t="s">
        <v>1</v>
      </c>
      <c r="O369" s="1" t="s">
        <v>1</v>
      </c>
      <c r="P369" s="1" t="s">
        <v>1</v>
      </c>
      <c r="Q369" s="1" t="s">
        <v>1</v>
      </c>
      <c r="R369" s="1">
        <v>2.2085727130654802</v>
      </c>
      <c r="S369" s="1" t="s">
        <v>1</v>
      </c>
      <c r="T369" s="1" t="s">
        <v>1</v>
      </c>
      <c r="U369" s="1" t="s">
        <v>1</v>
      </c>
      <c r="V369" s="1" t="s">
        <v>1</v>
      </c>
      <c r="W369" s="1" t="s">
        <v>1</v>
      </c>
      <c r="X369" s="1" t="s">
        <v>1</v>
      </c>
      <c r="Y369" s="1" t="s">
        <v>1</v>
      </c>
      <c r="Z369" s="1" t="s">
        <v>1</v>
      </c>
      <c r="AA369" s="1" t="s">
        <v>1</v>
      </c>
      <c r="AB369" s="1" t="s">
        <v>1</v>
      </c>
      <c r="AC369" s="1" t="s">
        <v>1</v>
      </c>
      <c r="AD369" s="1" t="s">
        <v>1</v>
      </c>
      <c r="AE369" s="1" t="s">
        <v>1</v>
      </c>
      <c r="AF369" s="1" t="s">
        <v>1</v>
      </c>
      <c r="AG369" s="1" t="s">
        <v>1</v>
      </c>
      <c r="AH369" s="1" t="s">
        <v>1</v>
      </c>
      <c r="AI369" s="1" t="s">
        <v>1</v>
      </c>
      <c r="AJ369" s="1" t="s">
        <v>1</v>
      </c>
      <c r="AK369" s="1" t="s">
        <v>1</v>
      </c>
      <c r="AL369" s="1" t="s">
        <v>1</v>
      </c>
      <c r="AM369" s="1" t="s">
        <v>1</v>
      </c>
      <c r="AN369" s="1" t="s">
        <v>1</v>
      </c>
    </row>
    <row r="370" spans="1:40" x14ac:dyDescent="0.25">
      <c r="A370" s="1">
        <v>2513020848</v>
      </c>
      <c r="B370" s="1">
        <v>1830001</v>
      </c>
      <c r="C370" s="1">
        <v>1840000</v>
      </c>
      <c r="D370" s="1" t="s">
        <v>1</v>
      </c>
      <c r="E370" s="1" t="s">
        <v>1</v>
      </c>
      <c r="F370" s="1" t="s">
        <v>1</v>
      </c>
      <c r="G370" s="1">
        <v>-0.27857368207244698</v>
      </c>
      <c r="H370" s="1" t="s">
        <v>1</v>
      </c>
      <c r="I370" s="1" t="s">
        <v>1</v>
      </c>
      <c r="J370" s="1" t="s">
        <v>1</v>
      </c>
      <c r="K370" s="1" t="s">
        <v>1</v>
      </c>
      <c r="L370" s="1" t="s">
        <v>1</v>
      </c>
      <c r="M370" s="1" t="s">
        <v>1</v>
      </c>
      <c r="N370" s="1" t="s">
        <v>1</v>
      </c>
      <c r="O370" s="1" t="s">
        <v>1</v>
      </c>
      <c r="P370" s="1" t="s">
        <v>1</v>
      </c>
      <c r="Q370" s="1" t="s">
        <v>1</v>
      </c>
      <c r="R370" s="1" t="s">
        <v>1</v>
      </c>
      <c r="S370" s="1" t="s">
        <v>1</v>
      </c>
      <c r="T370" s="1" t="s">
        <v>1</v>
      </c>
      <c r="U370" s="1" t="s">
        <v>1</v>
      </c>
      <c r="V370" s="1" t="s">
        <v>1</v>
      </c>
      <c r="W370" s="1">
        <v>0.204945946709847</v>
      </c>
      <c r="X370" s="1">
        <v>0.38554007637257098</v>
      </c>
      <c r="Y370" s="1" t="s">
        <v>1</v>
      </c>
      <c r="Z370" s="1" t="s">
        <v>1</v>
      </c>
      <c r="AA370" s="1" t="s">
        <v>1</v>
      </c>
      <c r="AB370" s="1" t="s">
        <v>1</v>
      </c>
      <c r="AC370" s="1" t="s">
        <v>1</v>
      </c>
      <c r="AD370" s="1">
        <v>-0.11505504073391799</v>
      </c>
      <c r="AE370" s="1">
        <v>0.38993977883826197</v>
      </c>
      <c r="AF370" s="1">
        <v>0.10485263333551</v>
      </c>
      <c r="AG370" s="1" t="s">
        <v>1</v>
      </c>
      <c r="AH370" s="1" t="s">
        <v>1</v>
      </c>
      <c r="AI370" s="1" t="s">
        <v>1</v>
      </c>
      <c r="AJ370" s="1">
        <v>0.71270181359943696</v>
      </c>
      <c r="AK370" s="1">
        <v>0.64405634715391502</v>
      </c>
      <c r="AL370" s="1" t="s">
        <v>1</v>
      </c>
      <c r="AM370" s="1" t="s">
        <v>1</v>
      </c>
      <c r="AN370" s="1" t="s">
        <v>1</v>
      </c>
    </row>
    <row r="371" spans="1:40" x14ac:dyDescent="0.25">
      <c r="A371" s="1">
        <v>2513020848</v>
      </c>
      <c r="B371" s="1">
        <v>1835001</v>
      </c>
      <c r="C371" s="1">
        <v>1845000</v>
      </c>
      <c r="D371" s="1" t="s">
        <v>1</v>
      </c>
      <c r="E371" s="1" t="s">
        <v>1</v>
      </c>
      <c r="F371" s="1" t="s">
        <v>1</v>
      </c>
      <c r="G371" s="1">
        <v>-0.272747077254133</v>
      </c>
      <c r="H371" s="1" t="s">
        <v>1</v>
      </c>
      <c r="I371" s="1" t="s">
        <v>1</v>
      </c>
      <c r="J371" s="1" t="s">
        <v>1</v>
      </c>
      <c r="K371" s="1" t="s">
        <v>1</v>
      </c>
      <c r="L371" s="1" t="s">
        <v>1</v>
      </c>
      <c r="M371" s="1" t="s">
        <v>1</v>
      </c>
      <c r="N371" s="1" t="s">
        <v>1</v>
      </c>
      <c r="O371" s="1" t="s">
        <v>1</v>
      </c>
      <c r="P371" s="1" t="s">
        <v>1</v>
      </c>
      <c r="Q371" s="1" t="s">
        <v>1</v>
      </c>
      <c r="R371" s="1" t="s">
        <v>1</v>
      </c>
      <c r="S371" s="1" t="s">
        <v>1</v>
      </c>
      <c r="T371" s="1" t="s">
        <v>1</v>
      </c>
      <c r="U371" s="1" t="s">
        <v>1</v>
      </c>
      <c r="V371" s="1" t="s">
        <v>1</v>
      </c>
      <c r="W371" s="1">
        <v>0.204945946709847</v>
      </c>
      <c r="X371" s="1">
        <v>0.38554007637257098</v>
      </c>
      <c r="Y371" s="1" t="s">
        <v>1</v>
      </c>
      <c r="Z371" s="1" t="s">
        <v>1</v>
      </c>
      <c r="AA371" s="1" t="s">
        <v>1</v>
      </c>
      <c r="AB371" s="1" t="s">
        <v>1</v>
      </c>
      <c r="AC371" s="1" t="s">
        <v>1</v>
      </c>
      <c r="AD371" s="1">
        <v>-0.116647925369412</v>
      </c>
      <c r="AE371" s="1">
        <v>0.387831508270777</v>
      </c>
      <c r="AF371" s="1">
        <v>0.108548188379577</v>
      </c>
      <c r="AG371" s="1" t="s">
        <v>1</v>
      </c>
      <c r="AH371" s="1" t="s">
        <v>1</v>
      </c>
      <c r="AI371" s="1" t="s">
        <v>1</v>
      </c>
      <c r="AJ371" s="1">
        <v>0.71270181359943696</v>
      </c>
      <c r="AK371" s="1">
        <v>0.64405634715391502</v>
      </c>
      <c r="AL371" s="1" t="s">
        <v>1</v>
      </c>
      <c r="AM371" s="1" t="s">
        <v>1</v>
      </c>
      <c r="AN371" s="1" t="s">
        <v>1</v>
      </c>
    </row>
    <row r="372" spans="1:40" x14ac:dyDescent="0.25">
      <c r="A372" s="1">
        <v>2513020848</v>
      </c>
      <c r="B372" s="1">
        <v>1840001</v>
      </c>
      <c r="C372" s="1">
        <v>1850000</v>
      </c>
      <c r="D372" s="1" t="s">
        <v>1</v>
      </c>
      <c r="E372" s="1">
        <v>-0.20513245647988099</v>
      </c>
      <c r="F372" s="1" t="s">
        <v>1</v>
      </c>
      <c r="G372" s="1">
        <v>-0.272925508140057</v>
      </c>
      <c r="H372" s="1" t="s">
        <v>1</v>
      </c>
      <c r="I372" s="1" t="s">
        <v>1</v>
      </c>
      <c r="J372" s="1" t="s">
        <v>1</v>
      </c>
      <c r="K372" s="1" t="s">
        <v>1</v>
      </c>
      <c r="L372" s="1" t="s">
        <v>1</v>
      </c>
      <c r="M372" s="1" t="s">
        <v>1</v>
      </c>
      <c r="N372" s="1" t="s">
        <v>1</v>
      </c>
      <c r="O372" s="1" t="s">
        <v>1</v>
      </c>
      <c r="P372" s="1" t="s">
        <v>1</v>
      </c>
      <c r="Q372" s="1" t="s">
        <v>1</v>
      </c>
      <c r="R372" s="1" t="s">
        <v>1</v>
      </c>
      <c r="S372" s="1" t="s">
        <v>1</v>
      </c>
      <c r="T372" s="1" t="s">
        <v>1</v>
      </c>
      <c r="U372" s="1" t="s">
        <v>1</v>
      </c>
      <c r="V372" s="1" t="s">
        <v>1</v>
      </c>
      <c r="W372" s="1">
        <v>0.204945946709847</v>
      </c>
      <c r="X372" s="1">
        <v>0.38554007637257098</v>
      </c>
      <c r="Y372" s="1" t="s">
        <v>1</v>
      </c>
      <c r="Z372" s="1" t="s">
        <v>1</v>
      </c>
      <c r="AA372" s="1" t="s">
        <v>1</v>
      </c>
      <c r="AB372" s="1" t="s">
        <v>1</v>
      </c>
      <c r="AC372" s="1" t="s">
        <v>1</v>
      </c>
      <c r="AD372" s="1">
        <v>-0.116647925369412</v>
      </c>
      <c r="AE372" s="1">
        <v>0.26148198716182097</v>
      </c>
      <c r="AF372" s="1">
        <v>5.2178240857627803E-2</v>
      </c>
      <c r="AG372" s="1">
        <v>0.76646329765292298</v>
      </c>
      <c r="AH372" s="1">
        <v>0.98050318724521701</v>
      </c>
      <c r="AI372" s="1">
        <v>0.984019694637013</v>
      </c>
      <c r="AJ372" s="1">
        <v>0.69621869123851099</v>
      </c>
      <c r="AK372" s="1">
        <v>0.64405634715391502</v>
      </c>
      <c r="AL372" s="1">
        <v>0.81210004362004395</v>
      </c>
      <c r="AM372" s="1">
        <v>0.99937225109581695</v>
      </c>
      <c r="AN372" s="1">
        <v>0.99437494832735096</v>
      </c>
    </row>
    <row r="373" spans="1:40" x14ac:dyDescent="0.25">
      <c r="A373" s="1">
        <v>2513020848</v>
      </c>
      <c r="B373" s="1">
        <v>1845001</v>
      </c>
      <c r="C373" s="1">
        <v>1855000</v>
      </c>
      <c r="D373" s="1" t="s">
        <v>1</v>
      </c>
      <c r="E373" s="1">
        <v>-0.20513245647988099</v>
      </c>
      <c r="F373" s="1" t="s">
        <v>1</v>
      </c>
      <c r="G373" s="1" t="s">
        <v>1</v>
      </c>
      <c r="H373" s="1" t="s">
        <v>1</v>
      </c>
      <c r="I373" s="1" t="s">
        <v>1</v>
      </c>
      <c r="J373" s="1" t="s">
        <v>1</v>
      </c>
      <c r="K373" s="1" t="s">
        <v>1</v>
      </c>
      <c r="L373" s="1" t="s">
        <v>1</v>
      </c>
      <c r="M373" s="1" t="s">
        <v>1</v>
      </c>
      <c r="N373" s="1" t="s">
        <v>1</v>
      </c>
      <c r="O373" s="1" t="s">
        <v>1</v>
      </c>
      <c r="P373" s="1" t="s">
        <v>1</v>
      </c>
      <c r="Q373" s="1" t="s">
        <v>1</v>
      </c>
      <c r="R373" s="1" t="s">
        <v>1</v>
      </c>
      <c r="S373" s="1" t="s">
        <v>1</v>
      </c>
      <c r="T373" s="1" t="s">
        <v>1</v>
      </c>
      <c r="U373" s="1" t="s">
        <v>1</v>
      </c>
      <c r="V373" s="1" t="s">
        <v>1</v>
      </c>
      <c r="W373" s="1" t="s">
        <v>1</v>
      </c>
      <c r="X373" s="1" t="s">
        <v>1</v>
      </c>
      <c r="Y373" s="1" t="s">
        <v>1</v>
      </c>
      <c r="Z373" s="1" t="s">
        <v>1</v>
      </c>
      <c r="AA373" s="1" t="s">
        <v>1</v>
      </c>
      <c r="AB373" s="1" t="s">
        <v>1</v>
      </c>
      <c r="AC373" s="1" t="s">
        <v>1</v>
      </c>
      <c r="AD373" s="1" t="s">
        <v>1</v>
      </c>
      <c r="AE373" s="1" t="s">
        <v>1</v>
      </c>
      <c r="AF373" s="1" t="s">
        <v>1</v>
      </c>
      <c r="AG373" s="1" t="s">
        <v>1</v>
      </c>
      <c r="AH373" s="1" t="s">
        <v>1</v>
      </c>
      <c r="AI373" s="1" t="s">
        <v>1</v>
      </c>
      <c r="AJ373" s="1" t="s">
        <v>1</v>
      </c>
      <c r="AK373" s="1" t="s">
        <v>1</v>
      </c>
      <c r="AL373" s="1" t="s">
        <v>1</v>
      </c>
      <c r="AM373" s="1" t="s">
        <v>1</v>
      </c>
      <c r="AN373" s="1" t="s">
        <v>1</v>
      </c>
    </row>
    <row r="374" spans="1:40" x14ac:dyDescent="0.25">
      <c r="A374" s="1">
        <v>2513020848</v>
      </c>
      <c r="B374" s="1">
        <v>1850001</v>
      </c>
      <c r="C374" s="1">
        <v>1860000</v>
      </c>
      <c r="D374" s="1" t="s">
        <v>1</v>
      </c>
      <c r="E374" s="1">
        <v>-0.20513245647988099</v>
      </c>
      <c r="F374" s="1" t="s">
        <v>1</v>
      </c>
      <c r="G374" s="1">
        <v>0.48793812132889802</v>
      </c>
      <c r="H374" s="1" t="s">
        <v>1</v>
      </c>
      <c r="I374" s="1" t="s">
        <v>1</v>
      </c>
      <c r="J374" s="1">
        <v>0.36944700912718298</v>
      </c>
      <c r="K374" s="1" t="s">
        <v>1</v>
      </c>
      <c r="L374" s="1" t="s">
        <v>1</v>
      </c>
      <c r="M374" s="1">
        <v>0.28704281270417198</v>
      </c>
      <c r="N374" s="1" t="s">
        <v>1</v>
      </c>
      <c r="O374" s="1">
        <v>4.3630458437316701E-2</v>
      </c>
      <c r="P374" s="1" t="s">
        <v>1</v>
      </c>
      <c r="Q374" s="1" t="s">
        <v>1</v>
      </c>
      <c r="R374" s="1" t="s">
        <v>1</v>
      </c>
      <c r="S374" s="1" t="s">
        <v>1</v>
      </c>
      <c r="T374" s="1">
        <v>1.9557417008779401E-2</v>
      </c>
      <c r="U374" s="1">
        <v>-7.6747597886409794E-2</v>
      </c>
      <c r="V374" s="1">
        <v>-5.5911244490073599E-2</v>
      </c>
      <c r="W374" s="1">
        <v>-0.114203853432277</v>
      </c>
      <c r="X374" s="1" t="s">
        <v>1</v>
      </c>
      <c r="Y374" s="1">
        <v>-8.4086812005971096E-3</v>
      </c>
      <c r="Z374" s="1">
        <v>-0.17693120253734801</v>
      </c>
      <c r="AA374" s="1" t="s">
        <v>1</v>
      </c>
      <c r="AB374" s="1" t="s">
        <v>1</v>
      </c>
      <c r="AC374" s="1" t="s">
        <v>1</v>
      </c>
      <c r="AD374" s="1" t="s">
        <v>1</v>
      </c>
      <c r="AE374" s="1">
        <v>0.337759239701656</v>
      </c>
      <c r="AF374" s="1">
        <v>0.44573796442457098</v>
      </c>
      <c r="AG374" s="1">
        <v>0.25317428843489997</v>
      </c>
      <c r="AH374" s="1">
        <v>0.82503228754451596</v>
      </c>
      <c r="AI374" s="1">
        <v>0.74600572366333695</v>
      </c>
      <c r="AJ374" s="1">
        <v>0.69621869123851099</v>
      </c>
      <c r="AK374" s="1">
        <v>0.64405634715391502</v>
      </c>
      <c r="AL374" s="1">
        <v>0.57296959978936801</v>
      </c>
      <c r="AM374" s="1">
        <v>0.99937225109581695</v>
      </c>
      <c r="AN374" s="1">
        <v>0.99437494832735096</v>
      </c>
    </row>
    <row r="375" spans="1:40" x14ac:dyDescent="0.25">
      <c r="A375" s="1">
        <v>2513020848</v>
      </c>
      <c r="B375" s="1">
        <v>1855001</v>
      </c>
      <c r="C375" s="1">
        <v>1865000</v>
      </c>
      <c r="D375" s="1" t="s">
        <v>1</v>
      </c>
      <c r="E375" s="1" t="s">
        <v>1</v>
      </c>
      <c r="F375" s="1" t="s">
        <v>1</v>
      </c>
      <c r="G375" s="1">
        <v>0.499246165340341</v>
      </c>
      <c r="H375" s="1" t="s">
        <v>1</v>
      </c>
      <c r="I375" s="1" t="s">
        <v>1</v>
      </c>
      <c r="J375" s="1">
        <v>0.36944700912718298</v>
      </c>
      <c r="K375" s="1" t="s">
        <v>1</v>
      </c>
      <c r="L375" s="1" t="s">
        <v>1</v>
      </c>
      <c r="M375" s="1">
        <v>0.28704281270417198</v>
      </c>
      <c r="N375" s="1" t="s">
        <v>1</v>
      </c>
      <c r="O375" s="1">
        <v>4.3630458437316701E-2</v>
      </c>
      <c r="P375" s="1" t="s">
        <v>1</v>
      </c>
      <c r="Q375" s="1" t="s">
        <v>1</v>
      </c>
      <c r="R375" s="1" t="s">
        <v>1</v>
      </c>
      <c r="S375" s="1" t="s">
        <v>1</v>
      </c>
      <c r="T375" s="1">
        <v>1.9557417008779401E-2</v>
      </c>
      <c r="U375" s="1">
        <v>-7.6747597886409794E-2</v>
      </c>
      <c r="V375" s="1">
        <v>-5.5911244490073599E-2</v>
      </c>
      <c r="W375" s="1">
        <v>-0.114203853432277</v>
      </c>
      <c r="X375" s="1" t="s">
        <v>1</v>
      </c>
      <c r="Y375" s="1">
        <v>-8.4086812005971096E-3</v>
      </c>
      <c r="Z375" s="1">
        <v>-0.17693120253734801</v>
      </c>
      <c r="AA375" s="1" t="s">
        <v>1</v>
      </c>
      <c r="AB375" s="1" t="s">
        <v>1</v>
      </c>
      <c r="AC375" s="1" t="s">
        <v>1</v>
      </c>
      <c r="AD375" s="1" t="s">
        <v>1</v>
      </c>
      <c r="AE375" s="1">
        <v>0.41838980505485401</v>
      </c>
      <c r="AF375" s="1">
        <v>0.47181942485783401</v>
      </c>
      <c r="AG375" s="1">
        <v>0.125614712106527</v>
      </c>
      <c r="AH375" s="1">
        <v>0.46507258648365501</v>
      </c>
      <c r="AI375" s="1">
        <v>0.31242272499128299</v>
      </c>
      <c r="AJ375" s="1">
        <v>0.71978990365729301</v>
      </c>
      <c r="AK375" s="1">
        <v>0.64405634715391502</v>
      </c>
      <c r="AL375" s="1">
        <v>0.44926750639407698</v>
      </c>
      <c r="AM375" s="1">
        <v>0.99937225109581695</v>
      </c>
      <c r="AN375" s="1">
        <v>0.88406081132904402</v>
      </c>
    </row>
    <row r="376" spans="1:40" x14ac:dyDescent="0.25">
      <c r="A376" s="1">
        <v>2513020848</v>
      </c>
      <c r="B376" s="1">
        <v>1860001</v>
      </c>
      <c r="C376" s="1">
        <v>1870000</v>
      </c>
      <c r="D376" s="1" t="s">
        <v>1</v>
      </c>
      <c r="E376" s="1" t="s">
        <v>1</v>
      </c>
      <c r="F376" s="1" t="s">
        <v>1</v>
      </c>
      <c r="G376" s="1">
        <v>0.499246165340341</v>
      </c>
      <c r="H376" s="1" t="s">
        <v>1</v>
      </c>
      <c r="I376" s="1" t="s">
        <v>1</v>
      </c>
      <c r="J376" s="1">
        <v>0.36944700912718298</v>
      </c>
      <c r="K376" s="1" t="s">
        <v>1</v>
      </c>
      <c r="L376" s="1" t="s">
        <v>1</v>
      </c>
      <c r="M376" s="1">
        <v>0.28704281270417198</v>
      </c>
      <c r="N376" s="1" t="s">
        <v>1</v>
      </c>
      <c r="O376" s="1">
        <v>4.3630458437316701E-2</v>
      </c>
      <c r="P376" s="1" t="s">
        <v>1</v>
      </c>
      <c r="Q376" s="1" t="s">
        <v>1</v>
      </c>
      <c r="R376" s="1" t="s">
        <v>1</v>
      </c>
      <c r="S376" s="1" t="s">
        <v>1</v>
      </c>
      <c r="T376" s="1">
        <v>1.9557417008779401E-2</v>
      </c>
      <c r="U376" s="1">
        <v>-7.6747597886409794E-2</v>
      </c>
      <c r="V376" s="1">
        <v>-5.5911244490073599E-2</v>
      </c>
      <c r="W376" s="1">
        <v>-0.114203853432277</v>
      </c>
      <c r="X376" s="1" t="s">
        <v>1</v>
      </c>
      <c r="Y376" s="1">
        <v>-4.5102694211296198E-3</v>
      </c>
      <c r="Z376" s="1">
        <v>-0.17693120253734801</v>
      </c>
      <c r="AA376" s="1" t="s">
        <v>1</v>
      </c>
      <c r="AB376" s="1" t="s">
        <v>1</v>
      </c>
      <c r="AC376" s="1" t="s">
        <v>1</v>
      </c>
      <c r="AD376" s="1" t="s">
        <v>1</v>
      </c>
      <c r="AE376" s="1">
        <v>0.43469299928886701</v>
      </c>
      <c r="AF376" s="1">
        <v>0.48263088416563299</v>
      </c>
      <c r="AG376" s="1">
        <v>0.10143083308480599</v>
      </c>
      <c r="AH376" s="1">
        <v>0.45518416421260099</v>
      </c>
      <c r="AI376" s="1">
        <v>0.26635907302322798</v>
      </c>
      <c r="AJ376" s="1">
        <v>0.73082265636361399</v>
      </c>
      <c r="AK376" s="1">
        <v>0.64405634715391502</v>
      </c>
      <c r="AL376" s="1">
        <v>0.40455746069457099</v>
      </c>
      <c r="AM376" s="1">
        <v>0.99937225109581695</v>
      </c>
      <c r="AN376" s="1">
        <v>0.81033182778897594</v>
      </c>
    </row>
    <row r="377" spans="1:40" x14ac:dyDescent="0.25">
      <c r="A377" s="1">
        <v>2513020848</v>
      </c>
      <c r="B377" s="1">
        <v>1865001</v>
      </c>
      <c r="C377" s="1">
        <v>1875000</v>
      </c>
      <c r="D377" s="1" t="s">
        <v>1</v>
      </c>
      <c r="E377" s="1" t="s">
        <v>1</v>
      </c>
      <c r="F377" s="1" t="s">
        <v>1</v>
      </c>
      <c r="G377" s="1" t="s">
        <v>1</v>
      </c>
      <c r="H377" s="1" t="s">
        <v>1</v>
      </c>
      <c r="I377" s="1" t="s">
        <v>1</v>
      </c>
      <c r="J377" s="1" t="s">
        <v>1</v>
      </c>
      <c r="K377" s="1" t="s">
        <v>1</v>
      </c>
      <c r="L377" s="1" t="s">
        <v>1</v>
      </c>
      <c r="M377" s="1" t="s">
        <v>1</v>
      </c>
      <c r="N377" s="1" t="s">
        <v>1</v>
      </c>
      <c r="O377" s="1" t="s">
        <v>1</v>
      </c>
      <c r="P377" s="1" t="s">
        <v>1</v>
      </c>
      <c r="Q377" s="1" t="s">
        <v>1</v>
      </c>
      <c r="R377" s="1" t="s">
        <v>1</v>
      </c>
      <c r="S377" s="1" t="s">
        <v>1</v>
      </c>
      <c r="T377" s="1" t="s">
        <v>1</v>
      </c>
      <c r="U377" s="1" t="s">
        <v>1</v>
      </c>
      <c r="V377" s="1" t="s">
        <v>1</v>
      </c>
      <c r="W377" s="1" t="s">
        <v>1</v>
      </c>
      <c r="X377" s="1" t="s">
        <v>1</v>
      </c>
      <c r="Y377" s="1" t="s">
        <v>1</v>
      </c>
      <c r="Z377" s="1" t="s">
        <v>1</v>
      </c>
      <c r="AA377" s="1" t="s">
        <v>1</v>
      </c>
      <c r="AB377" s="1" t="s">
        <v>1</v>
      </c>
      <c r="AC377" s="1" t="s">
        <v>1</v>
      </c>
      <c r="AD377" s="1" t="s">
        <v>1</v>
      </c>
      <c r="AE377" s="1" t="s">
        <v>1</v>
      </c>
      <c r="AF377" s="1" t="s">
        <v>1</v>
      </c>
      <c r="AG377" s="1" t="s">
        <v>1</v>
      </c>
      <c r="AH377" s="1" t="s">
        <v>1</v>
      </c>
      <c r="AI377" s="1" t="s">
        <v>1</v>
      </c>
      <c r="AJ377" s="1" t="s">
        <v>1</v>
      </c>
      <c r="AK377" s="1" t="s">
        <v>1</v>
      </c>
      <c r="AL377" s="1" t="s">
        <v>1</v>
      </c>
      <c r="AM377" s="1" t="s">
        <v>1</v>
      </c>
      <c r="AN377" s="1" t="s">
        <v>1</v>
      </c>
    </row>
    <row r="378" spans="1:40" x14ac:dyDescent="0.25">
      <c r="A378" s="1">
        <v>2513020848</v>
      </c>
      <c r="B378" s="1">
        <v>1870001</v>
      </c>
      <c r="C378" s="1">
        <v>1880000</v>
      </c>
      <c r="D378" s="1" t="s">
        <v>1</v>
      </c>
      <c r="E378" s="1" t="s">
        <v>1</v>
      </c>
      <c r="F378" s="1" t="s">
        <v>1</v>
      </c>
      <c r="G378" s="1" t="s">
        <v>1</v>
      </c>
      <c r="H378" s="1" t="s">
        <v>1</v>
      </c>
      <c r="I378" s="1" t="s">
        <v>1</v>
      </c>
      <c r="J378" s="1" t="s">
        <v>1</v>
      </c>
      <c r="K378" s="1" t="s">
        <v>1</v>
      </c>
      <c r="L378" s="1" t="s">
        <v>1</v>
      </c>
      <c r="M378" s="1" t="s">
        <v>1</v>
      </c>
      <c r="N378" s="1" t="s">
        <v>1</v>
      </c>
      <c r="O378" s="1" t="s">
        <v>1</v>
      </c>
      <c r="P378" s="1" t="s">
        <v>1</v>
      </c>
      <c r="Q378" s="1" t="s">
        <v>1</v>
      </c>
      <c r="R378" s="1" t="s">
        <v>1</v>
      </c>
      <c r="S378" s="1" t="s">
        <v>1</v>
      </c>
      <c r="T378" s="1" t="s">
        <v>1</v>
      </c>
      <c r="U378" s="1" t="s">
        <v>1</v>
      </c>
      <c r="V378" s="1" t="s">
        <v>1</v>
      </c>
      <c r="W378" s="1" t="s">
        <v>1</v>
      </c>
      <c r="X378" s="1" t="s">
        <v>1</v>
      </c>
      <c r="Y378" s="1" t="s">
        <v>1</v>
      </c>
      <c r="Z378" s="1" t="s">
        <v>1</v>
      </c>
      <c r="AA378" s="1" t="s">
        <v>1</v>
      </c>
      <c r="AB378" s="1" t="s">
        <v>1</v>
      </c>
      <c r="AC378" s="1" t="s">
        <v>1</v>
      </c>
      <c r="AD378" s="1" t="s">
        <v>1</v>
      </c>
      <c r="AE378" s="1" t="s">
        <v>1</v>
      </c>
      <c r="AF378" s="1" t="s">
        <v>1</v>
      </c>
      <c r="AG378" s="1" t="s">
        <v>1</v>
      </c>
      <c r="AH378" s="1" t="s">
        <v>1</v>
      </c>
      <c r="AI378" s="1" t="s">
        <v>1</v>
      </c>
      <c r="AJ378" s="1" t="s">
        <v>1</v>
      </c>
      <c r="AK378" s="1" t="s">
        <v>1</v>
      </c>
      <c r="AL378" s="1" t="s">
        <v>1</v>
      </c>
      <c r="AM378" s="1" t="s">
        <v>1</v>
      </c>
      <c r="AN378" s="1" t="s">
        <v>1</v>
      </c>
    </row>
    <row r="379" spans="1:40" x14ac:dyDescent="0.25">
      <c r="A379" s="1">
        <v>2513020848</v>
      </c>
      <c r="B379" s="1">
        <v>1875001</v>
      </c>
      <c r="C379" s="1">
        <v>1885000</v>
      </c>
      <c r="D379" s="1" t="s">
        <v>1</v>
      </c>
      <c r="E379" s="1" t="s">
        <v>1</v>
      </c>
      <c r="F379" s="1" t="s">
        <v>1</v>
      </c>
      <c r="G379" s="1">
        <v>0.24148505686597799</v>
      </c>
      <c r="H379" s="1" t="s">
        <v>1</v>
      </c>
      <c r="I379" s="1" t="s">
        <v>1</v>
      </c>
      <c r="J379" s="1" t="s">
        <v>1</v>
      </c>
      <c r="K379" s="1" t="s">
        <v>1</v>
      </c>
      <c r="L379" s="1" t="s">
        <v>1</v>
      </c>
      <c r="M379" s="1" t="s">
        <v>1</v>
      </c>
      <c r="N379" s="1" t="s">
        <v>1</v>
      </c>
      <c r="O379" s="1" t="s">
        <v>1</v>
      </c>
      <c r="P379" s="1" t="s">
        <v>1</v>
      </c>
      <c r="Q379" s="1">
        <v>0.332412209259416</v>
      </c>
      <c r="R379" s="1" t="s">
        <v>1</v>
      </c>
      <c r="S379" s="1" t="s">
        <v>1</v>
      </c>
      <c r="T379" s="1" t="s">
        <v>1</v>
      </c>
      <c r="U379" s="1" t="s">
        <v>1</v>
      </c>
      <c r="V379" s="1">
        <v>0.339241324782941</v>
      </c>
      <c r="W379" s="1" t="s">
        <v>1</v>
      </c>
      <c r="X379" s="1" t="s">
        <v>1</v>
      </c>
      <c r="Y379" s="1" t="s">
        <v>1</v>
      </c>
      <c r="Z379" s="1" t="s">
        <v>1</v>
      </c>
      <c r="AA379" s="1" t="s">
        <v>1</v>
      </c>
      <c r="AB379" s="1" t="s">
        <v>1</v>
      </c>
      <c r="AC379" s="1" t="s">
        <v>1</v>
      </c>
      <c r="AD379" s="1">
        <v>0.47832539290564702</v>
      </c>
      <c r="AE379" s="1">
        <v>0.63583598515110096</v>
      </c>
      <c r="AF379" s="1">
        <v>0.114998767979635</v>
      </c>
      <c r="AG379" s="1" t="s">
        <v>1</v>
      </c>
      <c r="AH379" s="1" t="s">
        <v>1</v>
      </c>
      <c r="AI379" s="1" t="s">
        <v>1</v>
      </c>
      <c r="AJ379" s="1">
        <v>0.81060305841777103</v>
      </c>
      <c r="AK379" s="1">
        <v>0.64405634715391502</v>
      </c>
      <c r="AL379" s="1" t="s">
        <v>1</v>
      </c>
      <c r="AM379" s="1" t="s">
        <v>1</v>
      </c>
      <c r="AN379" s="1" t="s">
        <v>1</v>
      </c>
    </row>
    <row r="380" spans="1:40" x14ac:dyDescent="0.25">
      <c r="A380" s="1">
        <v>2513020848</v>
      </c>
      <c r="B380" s="1">
        <v>1880001</v>
      </c>
      <c r="C380" s="1">
        <v>1890000</v>
      </c>
      <c r="D380" s="1" t="s">
        <v>1</v>
      </c>
      <c r="E380" s="1" t="s">
        <v>1</v>
      </c>
      <c r="F380" s="1" t="s">
        <v>1</v>
      </c>
      <c r="G380" s="1">
        <v>0.22778966951992599</v>
      </c>
      <c r="H380" s="1" t="s">
        <v>1</v>
      </c>
      <c r="I380" s="1" t="s">
        <v>1</v>
      </c>
      <c r="J380" s="1">
        <v>-0.20427394735923601</v>
      </c>
      <c r="K380" s="1" t="s">
        <v>1</v>
      </c>
      <c r="L380" s="1" t="s">
        <v>1</v>
      </c>
      <c r="M380" s="1" t="s">
        <v>1</v>
      </c>
      <c r="N380" s="1" t="s">
        <v>1</v>
      </c>
      <c r="O380" s="1" t="s">
        <v>1</v>
      </c>
      <c r="P380" s="1" t="s">
        <v>1</v>
      </c>
      <c r="Q380" s="1">
        <v>0.332412209259416</v>
      </c>
      <c r="R380" s="1" t="s">
        <v>1</v>
      </c>
      <c r="S380" s="1" t="s">
        <v>1</v>
      </c>
      <c r="T380" s="1">
        <v>0.325803630685575</v>
      </c>
      <c r="U380" s="1" t="s">
        <v>1</v>
      </c>
      <c r="V380" s="1">
        <v>0.46556979101672202</v>
      </c>
      <c r="W380" s="1">
        <v>0.27348718379359699</v>
      </c>
      <c r="X380" s="1">
        <v>0.35636061841743399</v>
      </c>
      <c r="Y380" s="1">
        <v>0.172024355496425</v>
      </c>
      <c r="Z380" s="1" t="s">
        <v>1</v>
      </c>
      <c r="AA380" s="1" t="s">
        <v>1</v>
      </c>
      <c r="AB380" s="1" t="s">
        <v>1</v>
      </c>
      <c r="AC380" s="1" t="s">
        <v>1</v>
      </c>
      <c r="AD380" s="1">
        <v>0.53541005794908203</v>
      </c>
      <c r="AE380" s="1">
        <v>0.337944927632363</v>
      </c>
      <c r="AF380" s="1">
        <v>0.17867077829011499</v>
      </c>
      <c r="AG380" s="1">
        <v>0.21301577291931501</v>
      </c>
      <c r="AH380" s="1">
        <v>0.84233591109351102</v>
      </c>
      <c r="AI380" s="1">
        <v>0.15317807482689999</v>
      </c>
      <c r="AJ380" s="1">
        <v>0.69621869123851099</v>
      </c>
      <c r="AK380" s="1">
        <v>0.64405634715391502</v>
      </c>
      <c r="AL380" s="1">
        <v>0.54573900064195802</v>
      </c>
      <c r="AM380" s="1">
        <v>0.99937225109581695</v>
      </c>
      <c r="AN380" s="1">
        <v>0.59436761968761398</v>
      </c>
    </row>
    <row r="381" spans="1:40" x14ac:dyDescent="0.25">
      <c r="A381" s="1">
        <v>2513020848</v>
      </c>
      <c r="B381" s="1">
        <v>1885001</v>
      </c>
      <c r="C381" s="1">
        <v>1895000</v>
      </c>
      <c r="D381" s="1" t="s">
        <v>1</v>
      </c>
      <c r="E381" s="1" t="s">
        <v>1</v>
      </c>
      <c r="F381" s="1" t="s">
        <v>1</v>
      </c>
      <c r="G381" s="1">
        <v>0.21180972899192699</v>
      </c>
      <c r="H381" s="1" t="s">
        <v>1</v>
      </c>
      <c r="I381" s="1" t="s">
        <v>1</v>
      </c>
      <c r="J381" s="1">
        <v>-0.20427394735923601</v>
      </c>
      <c r="K381" s="1" t="s">
        <v>1</v>
      </c>
      <c r="L381" s="1" t="s">
        <v>1</v>
      </c>
      <c r="M381" s="1" t="s">
        <v>1</v>
      </c>
      <c r="N381" s="1" t="s">
        <v>1</v>
      </c>
      <c r="O381" s="1" t="s">
        <v>1</v>
      </c>
      <c r="P381" s="1" t="s">
        <v>1</v>
      </c>
      <c r="Q381" s="1">
        <v>0.332412209259416</v>
      </c>
      <c r="R381" s="1" t="s">
        <v>1</v>
      </c>
      <c r="S381" s="1" t="s">
        <v>1</v>
      </c>
      <c r="T381" s="1">
        <v>0.325803630685575</v>
      </c>
      <c r="U381" s="1" t="s">
        <v>1</v>
      </c>
      <c r="V381" s="1">
        <v>0.46556979101672202</v>
      </c>
      <c r="W381" s="1">
        <v>0.27348718379359699</v>
      </c>
      <c r="X381" s="1">
        <v>0.35636061841743399</v>
      </c>
      <c r="Y381" s="1">
        <v>0.1715654843003</v>
      </c>
      <c r="Z381" s="1" t="s">
        <v>1</v>
      </c>
      <c r="AA381" s="1" t="s">
        <v>1</v>
      </c>
      <c r="AB381" s="1" t="s">
        <v>1</v>
      </c>
      <c r="AC381" s="1" t="s">
        <v>1</v>
      </c>
      <c r="AD381" s="1">
        <v>0.54507048684910198</v>
      </c>
      <c r="AE381" s="1">
        <v>0.33910747605576003</v>
      </c>
      <c r="AF381" s="1">
        <v>0.17469321615894001</v>
      </c>
      <c r="AG381" s="1">
        <v>0.21427111420220299</v>
      </c>
      <c r="AH381" s="1">
        <v>0.84279245748949905</v>
      </c>
      <c r="AI381" s="1">
        <v>0.15558515268152501</v>
      </c>
      <c r="AJ381" s="1">
        <v>0.69621869123851099</v>
      </c>
      <c r="AK381" s="1">
        <v>0.64405634715391502</v>
      </c>
      <c r="AL381" s="1">
        <v>0.54670644579532701</v>
      </c>
      <c r="AM381" s="1">
        <v>0.99937225109581695</v>
      </c>
      <c r="AN381" s="1">
        <v>0.59656318898004901</v>
      </c>
    </row>
    <row r="382" spans="1:40" x14ac:dyDescent="0.25">
      <c r="A382" s="1">
        <v>2513020848</v>
      </c>
      <c r="B382" s="1">
        <v>1890001</v>
      </c>
      <c r="C382" s="1">
        <v>1900000</v>
      </c>
      <c r="D382" s="1" t="s">
        <v>1</v>
      </c>
      <c r="E382" s="1" t="s">
        <v>1</v>
      </c>
      <c r="F382" s="1" t="s">
        <v>1</v>
      </c>
      <c r="G382" s="1" t="s">
        <v>1</v>
      </c>
      <c r="H382" s="1" t="s">
        <v>1</v>
      </c>
      <c r="I382" s="1" t="s">
        <v>1</v>
      </c>
      <c r="J382" s="1">
        <v>-0.20427394735923601</v>
      </c>
      <c r="K382" s="1" t="s">
        <v>1</v>
      </c>
      <c r="L382" s="1" t="s">
        <v>1</v>
      </c>
      <c r="M382" s="1" t="s">
        <v>1</v>
      </c>
      <c r="N382" s="1" t="s">
        <v>1</v>
      </c>
      <c r="O382" s="1" t="s">
        <v>1</v>
      </c>
      <c r="P382" s="1" t="s">
        <v>1</v>
      </c>
      <c r="Q382" s="1" t="s">
        <v>1</v>
      </c>
      <c r="R382" s="1" t="s">
        <v>1</v>
      </c>
      <c r="S382" s="1" t="s">
        <v>1</v>
      </c>
      <c r="T382" s="1">
        <v>0.325803630685575</v>
      </c>
      <c r="U382" s="1" t="s">
        <v>1</v>
      </c>
      <c r="V382" s="1">
        <v>0.33933077674956102</v>
      </c>
      <c r="W382" s="1">
        <v>0.27348718379359699</v>
      </c>
      <c r="X382" s="1">
        <v>0.35636061841743399</v>
      </c>
      <c r="Y382" s="1">
        <v>0.1715654843003</v>
      </c>
      <c r="Z382" s="1" t="s">
        <v>1</v>
      </c>
      <c r="AA382" s="1" t="s">
        <v>1</v>
      </c>
      <c r="AB382" s="1" t="s">
        <v>1</v>
      </c>
      <c r="AC382" s="1" t="s">
        <v>1</v>
      </c>
      <c r="AD382" s="1" t="s">
        <v>1</v>
      </c>
      <c r="AE382" s="1">
        <v>0.168276422705053</v>
      </c>
      <c r="AF382" s="1">
        <v>0.18805235859743</v>
      </c>
      <c r="AG382" s="1">
        <v>4.5579743036285703E-2</v>
      </c>
      <c r="AH382" s="1">
        <v>9.6128388252207195E-2</v>
      </c>
      <c r="AI382" s="1">
        <v>1.3575286008532399E-2</v>
      </c>
      <c r="AJ382" s="1">
        <v>0.69621869123851099</v>
      </c>
      <c r="AK382" s="1">
        <v>0.64405634715391502</v>
      </c>
      <c r="AL382" s="1">
        <v>0.23189566171880999</v>
      </c>
      <c r="AM382" s="1">
        <v>0.65405001418658604</v>
      </c>
      <c r="AN382" s="1">
        <v>0.107277869921085</v>
      </c>
    </row>
    <row r="383" spans="1:40" x14ac:dyDescent="0.25">
      <c r="A383" s="1">
        <v>2513020848</v>
      </c>
      <c r="B383" s="1">
        <v>1895001</v>
      </c>
      <c r="C383" s="1">
        <v>1905000</v>
      </c>
      <c r="D383" s="1">
        <v>1.01089834663371</v>
      </c>
      <c r="E383" s="1">
        <v>1.2856903421922099</v>
      </c>
      <c r="F383" s="1" t="s">
        <v>1</v>
      </c>
      <c r="G383" s="1" t="s">
        <v>1</v>
      </c>
      <c r="H383" s="1">
        <v>1.0552381206357799</v>
      </c>
      <c r="I383" s="1">
        <v>0.94010478349097104</v>
      </c>
      <c r="J383" s="1" t="s">
        <v>1</v>
      </c>
      <c r="K383" s="1" t="s">
        <v>1</v>
      </c>
      <c r="L383" s="1" t="s">
        <v>1</v>
      </c>
      <c r="M383" s="1">
        <v>0.67675275807916002</v>
      </c>
      <c r="N383" s="1" t="s">
        <v>1</v>
      </c>
      <c r="O383" s="1" t="s">
        <v>1</v>
      </c>
      <c r="P383" s="1">
        <v>0.65192045030141399</v>
      </c>
      <c r="Q383" s="1">
        <v>0.54292196762932698</v>
      </c>
      <c r="R383" s="1">
        <v>0.64299660445662099</v>
      </c>
      <c r="S383" s="1">
        <v>0.174103680091373</v>
      </c>
      <c r="T383" s="1" t="s">
        <v>1</v>
      </c>
      <c r="U383" s="1">
        <v>0.22855693959619</v>
      </c>
      <c r="V383" s="1">
        <v>0.34193752487228202</v>
      </c>
      <c r="W383" s="1">
        <v>0.38765154756690501</v>
      </c>
      <c r="X383" s="1">
        <v>0.49050747299413899</v>
      </c>
      <c r="Y383" s="1">
        <v>0.36856661557620901</v>
      </c>
      <c r="Z383" s="1" t="s">
        <v>1</v>
      </c>
      <c r="AA383" s="1" t="s">
        <v>1</v>
      </c>
      <c r="AB383" s="1" t="s">
        <v>1</v>
      </c>
      <c r="AC383" s="1">
        <v>0.500031545226299</v>
      </c>
      <c r="AD383" s="1">
        <v>0.56444535219265002</v>
      </c>
      <c r="AE383" s="1">
        <v>0.54505136400201804</v>
      </c>
      <c r="AF383" s="1">
        <v>0.33550952368145498</v>
      </c>
      <c r="AG383" s="1">
        <v>4.2554183685541501E-2</v>
      </c>
      <c r="AH383" s="1">
        <v>0.85718089940723696</v>
      </c>
      <c r="AI383" s="1">
        <v>0.43130203604023398</v>
      </c>
      <c r="AJ383" s="1">
        <v>0.77414673302242498</v>
      </c>
      <c r="AK383" s="1">
        <v>0.64405634715391502</v>
      </c>
      <c r="AL383" s="1">
        <v>0.22395472141605699</v>
      </c>
      <c r="AM383" s="1">
        <v>0.99937225109581695</v>
      </c>
      <c r="AN383" s="1">
        <v>0.99083021001551097</v>
      </c>
    </row>
    <row r="384" spans="1:40" x14ac:dyDescent="0.25">
      <c r="A384" s="1">
        <v>2513020848</v>
      </c>
      <c r="B384" s="1">
        <v>1900001</v>
      </c>
      <c r="C384" s="1">
        <v>1910000</v>
      </c>
      <c r="D384" s="1">
        <v>1.01089834663371</v>
      </c>
      <c r="E384" s="1">
        <v>1.2856903421922099</v>
      </c>
      <c r="F384" s="1">
        <v>1.5207837454408999</v>
      </c>
      <c r="G384" s="1" t="s">
        <v>1</v>
      </c>
      <c r="H384" s="1">
        <v>0.57596107892505799</v>
      </c>
      <c r="I384" s="1">
        <v>0.94010478349097104</v>
      </c>
      <c r="J384" s="1">
        <v>0.83216798883714005</v>
      </c>
      <c r="K384" s="1" t="s">
        <v>1</v>
      </c>
      <c r="L384" s="1" t="s">
        <v>1</v>
      </c>
      <c r="M384" s="1">
        <v>0.86455833360624101</v>
      </c>
      <c r="N384" s="1" t="s">
        <v>1</v>
      </c>
      <c r="O384" s="1" t="s">
        <v>1</v>
      </c>
      <c r="P384" s="1">
        <v>0.65192045030141399</v>
      </c>
      <c r="Q384" s="1">
        <v>0.54292196762932698</v>
      </c>
      <c r="R384" s="1">
        <v>0.64299660445662099</v>
      </c>
      <c r="S384" s="1">
        <v>0.174103680091373</v>
      </c>
      <c r="T384" s="1">
        <v>0.17313746727742799</v>
      </c>
      <c r="U384" s="1">
        <v>0.22855693959619</v>
      </c>
      <c r="V384" s="1">
        <v>0.46508960254544301</v>
      </c>
      <c r="W384" s="1">
        <v>0.64835017556237995</v>
      </c>
      <c r="X384" s="1">
        <v>0.49050747299413899</v>
      </c>
      <c r="Y384" s="1">
        <v>0.37087757242583103</v>
      </c>
      <c r="Z384" s="1">
        <v>0.82812812356633803</v>
      </c>
      <c r="AA384" s="1" t="s">
        <v>1</v>
      </c>
      <c r="AB384" s="1" t="s">
        <v>1</v>
      </c>
      <c r="AC384" s="1">
        <v>0.500031545226299</v>
      </c>
      <c r="AD384" s="1">
        <v>0.56932470007685099</v>
      </c>
      <c r="AE384" s="1">
        <v>0.47071178853752998</v>
      </c>
      <c r="AF384" s="1">
        <v>0.307032858388404</v>
      </c>
      <c r="AG384" s="1">
        <v>2.0704186651258599E-2</v>
      </c>
      <c r="AH384" s="1">
        <v>0.79099094753882604</v>
      </c>
      <c r="AI384" s="1">
        <v>0.35294653977914803</v>
      </c>
      <c r="AJ384" s="1">
        <v>0.74658224256382899</v>
      </c>
      <c r="AK384" s="1">
        <v>0.64405634715391502</v>
      </c>
      <c r="AL384" s="1">
        <v>0.142264411247262</v>
      </c>
      <c r="AM384" s="1">
        <v>0.99937225109581695</v>
      </c>
      <c r="AN384" s="1">
        <v>0.93350758276280699</v>
      </c>
    </row>
    <row r="385" spans="1:40" x14ac:dyDescent="0.25">
      <c r="A385" s="1">
        <v>2513020848</v>
      </c>
      <c r="B385" s="1">
        <v>1905001</v>
      </c>
      <c r="C385" s="1">
        <v>1915000</v>
      </c>
      <c r="D385" s="1">
        <v>1.01089834663371</v>
      </c>
      <c r="E385" s="1">
        <v>0.71182799990909196</v>
      </c>
      <c r="F385" s="1">
        <v>1.5207837454408999</v>
      </c>
      <c r="G385" s="1" t="s">
        <v>1</v>
      </c>
      <c r="H385" s="1">
        <v>0.57596107892505799</v>
      </c>
      <c r="I385" s="1">
        <v>0.94010478349097104</v>
      </c>
      <c r="J385" s="1">
        <v>0.49132874601681698</v>
      </c>
      <c r="K385" s="1" t="s">
        <v>1</v>
      </c>
      <c r="L385" s="1" t="s">
        <v>1</v>
      </c>
      <c r="M385" s="1">
        <v>0.86455833360624101</v>
      </c>
      <c r="N385" s="1" t="s">
        <v>1</v>
      </c>
      <c r="O385" s="1" t="s">
        <v>1</v>
      </c>
      <c r="P385" s="1">
        <v>0.65552894177447796</v>
      </c>
      <c r="Q385" s="1">
        <v>0.54292196762932698</v>
      </c>
      <c r="R385" s="1">
        <v>0.64299660445662099</v>
      </c>
      <c r="S385" s="1">
        <v>0.17293621120719499</v>
      </c>
      <c r="T385" s="1">
        <v>0.17313746727742799</v>
      </c>
      <c r="U385" s="1">
        <v>0.22855693959619</v>
      </c>
      <c r="V385" s="1">
        <v>0.42065598472540999</v>
      </c>
      <c r="W385" s="1">
        <v>0.65071436475861499</v>
      </c>
      <c r="X385" s="1">
        <v>0.49050747299413899</v>
      </c>
      <c r="Y385" s="1">
        <v>0.26935647559077702</v>
      </c>
      <c r="Z385" s="1">
        <v>0.82812812356633803</v>
      </c>
      <c r="AA385" s="1" t="s">
        <v>1</v>
      </c>
      <c r="AB385" s="1" t="s">
        <v>1</v>
      </c>
      <c r="AC385" s="1">
        <v>0.53324435612082899</v>
      </c>
      <c r="AD385" s="1">
        <v>0.58190204982994498</v>
      </c>
      <c r="AE385" s="1">
        <v>0.360033423362493</v>
      </c>
      <c r="AF385" s="1">
        <v>0.33405996105013902</v>
      </c>
      <c r="AG385" s="1">
        <v>6.27917727845093E-2</v>
      </c>
      <c r="AH385" s="1">
        <v>0.54710365149377505</v>
      </c>
      <c r="AI385" s="1">
        <v>0.37686846399958401</v>
      </c>
      <c r="AJ385" s="1">
        <v>0.69666844814167805</v>
      </c>
      <c r="AK385" s="1">
        <v>0.64405634715391502</v>
      </c>
      <c r="AL385" s="1">
        <v>0.29444250211114498</v>
      </c>
      <c r="AM385" s="1">
        <v>0.99937225109581695</v>
      </c>
      <c r="AN385" s="1">
        <v>0.94478557883666803</v>
      </c>
    </row>
    <row r="386" spans="1:40" x14ac:dyDescent="0.25">
      <c r="A386" s="1">
        <v>2513020848</v>
      </c>
      <c r="B386" s="1">
        <v>1910001</v>
      </c>
      <c r="C386" s="1">
        <v>1920000</v>
      </c>
      <c r="D386" s="1" t="s">
        <v>1</v>
      </c>
      <c r="E386" s="1">
        <v>-0.25469594861235101</v>
      </c>
      <c r="F386" s="1">
        <v>1.5207837454408999</v>
      </c>
      <c r="G386" s="1" t="s">
        <v>1</v>
      </c>
      <c r="H386" s="1">
        <v>-0.21582404212980799</v>
      </c>
      <c r="I386" s="1" t="s">
        <v>1</v>
      </c>
      <c r="J386" s="1">
        <v>0.49132874601681698</v>
      </c>
      <c r="K386" s="1" t="s">
        <v>1</v>
      </c>
      <c r="L386" s="1" t="s">
        <v>1</v>
      </c>
      <c r="M386" s="1">
        <v>0.59206584621934399</v>
      </c>
      <c r="N386" s="1" t="s">
        <v>1</v>
      </c>
      <c r="O386" s="1" t="s">
        <v>1</v>
      </c>
      <c r="P386" s="1" t="s">
        <v>1</v>
      </c>
      <c r="Q386" s="1" t="s">
        <v>1</v>
      </c>
      <c r="R386" s="1" t="s">
        <v>1</v>
      </c>
      <c r="S386" s="1">
        <v>7.7984828343774001E-2</v>
      </c>
      <c r="T386" s="1">
        <v>0.17313746727742799</v>
      </c>
      <c r="U386" s="1" t="s">
        <v>1</v>
      </c>
      <c r="V386" s="1">
        <v>0.32056774261583598</v>
      </c>
      <c r="W386" s="1">
        <v>0.65787902696432099</v>
      </c>
      <c r="X386" s="1" t="s">
        <v>1</v>
      </c>
      <c r="Y386" s="1">
        <v>1.9386962383502002E-2</v>
      </c>
      <c r="Z386" s="1">
        <v>0.82812812356633803</v>
      </c>
      <c r="AA386" s="1" t="s">
        <v>1</v>
      </c>
      <c r="AB386" s="1" t="s">
        <v>1</v>
      </c>
      <c r="AC386" s="1" t="s">
        <v>1</v>
      </c>
      <c r="AD386" s="1" t="s">
        <v>1</v>
      </c>
      <c r="AE386" s="1">
        <v>5.2930744487210302E-2</v>
      </c>
      <c r="AF386" s="1">
        <v>0.221477453405279</v>
      </c>
      <c r="AG386" s="1">
        <v>0.34934680373300597</v>
      </c>
      <c r="AH386" s="1">
        <v>0.84692695909384597</v>
      </c>
      <c r="AI386" s="1">
        <v>0.51035799504538804</v>
      </c>
      <c r="AJ386" s="1">
        <v>0.69621869123851099</v>
      </c>
      <c r="AK386" s="1">
        <v>0.64405634715391502</v>
      </c>
      <c r="AL386" s="1">
        <v>0.60620807380467501</v>
      </c>
      <c r="AM386" s="1">
        <v>0.99937225109581695</v>
      </c>
      <c r="AN386" s="1">
        <v>0.99437494832735096</v>
      </c>
    </row>
    <row r="387" spans="1:40" x14ac:dyDescent="0.25">
      <c r="A387" s="1">
        <v>2513020848</v>
      </c>
      <c r="B387" s="1">
        <v>1915001</v>
      </c>
      <c r="C387" s="1">
        <v>1925000</v>
      </c>
      <c r="D387" s="1" t="s">
        <v>1</v>
      </c>
      <c r="E387" s="1">
        <v>-0.25469594861235101</v>
      </c>
      <c r="F387" s="1" t="s">
        <v>1</v>
      </c>
      <c r="G387" s="1">
        <v>-0.21403313197458401</v>
      </c>
      <c r="H387" s="1" t="s">
        <v>1</v>
      </c>
      <c r="I387" s="1" t="s">
        <v>1</v>
      </c>
      <c r="J387" s="1">
        <v>-0.12968900279305301</v>
      </c>
      <c r="K387" s="1" t="s">
        <v>1</v>
      </c>
      <c r="L387" s="1" t="s">
        <v>1</v>
      </c>
      <c r="M387" s="1" t="s">
        <v>1</v>
      </c>
      <c r="N387" s="1" t="s">
        <v>1</v>
      </c>
      <c r="O387" s="1" t="s">
        <v>1</v>
      </c>
      <c r="P387" s="1" t="s">
        <v>1</v>
      </c>
      <c r="Q387" s="1" t="s">
        <v>1</v>
      </c>
      <c r="R387" s="1" t="s">
        <v>1</v>
      </c>
      <c r="S387" s="1">
        <v>7.7984828343774001E-2</v>
      </c>
      <c r="T387" s="1" t="s">
        <v>1</v>
      </c>
      <c r="U387" s="1" t="s">
        <v>1</v>
      </c>
      <c r="V387" s="1">
        <v>8.3971211894473E-2</v>
      </c>
      <c r="W387" s="1" t="s">
        <v>1</v>
      </c>
      <c r="X387" s="1" t="s">
        <v>1</v>
      </c>
      <c r="Y387" s="1">
        <v>1.9386962383502002E-2</v>
      </c>
      <c r="Z387" s="1" t="s">
        <v>1</v>
      </c>
      <c r="AA387" s="1" t="s">
        <v>1</v>
      </c>
      <c r="AB387" s="1" t="s">
        <v>1</v>
      </c>
      <c r="AC387" s="1" t="s">
        <v>1</v>
      </c>
      <c r="AD387" s="1" t="s">
        <v>1</v>
      </c>
      <c r="AE387" s="1">
        <v>2.05850656988656E-2</v>
      </c>
      <c r="AF387" s="1">
        <v>0.33083641633480898</v>
      </c>
      <c r="AG387" s="1" t="s">
        <v>1</v>
      </c>
      <c r="AH387" s="1" t="s">
        <v>1</v>
      </c>
      <c r="AI387" s="1" t="s">
        <v>1</v>
      </c>
      <c r="AJ387" s="1">
        <v>0.66506001044853003</v>
      </c>
      <c r="AK387" s="1">
        <v>0.64405634715391502</v>
      </c>
      <c r="AL387" s="1" t="s">
        <v>1</v>
      </c>
      <c r="AM387" s="1" t="s">
        <v>1</v>
      </c>
      <c r="AN387" s="1" t="s">
        <v>1</v>
      </c>
    </row>
    <row r="388" spans="1:40" x14ac:dyDescent="0.25">
      <c r="A388" s="1">
        <v>2513020848</v>
      </c>
      <c r="B388" s="1">
        <v>1920001</v>
      </c>
      <c r="C388" s="1">
        <v>1930000</v>
      </c>
      <c r="D388" s="1" t="s">
        <v>1</v>
      </c>
      <c r="E388" s="1" t="s">
        <v>1</v>
      </c>
      <c r="F388" s="1" t="s">
        <v>1</v>
      </c>
      <c r="G388" s="1">
        <v>-0.2111025584381</v>
      </c>
      <c r="H388" s="1" t="s">
        <v>1</v>
      </c>
      <c r="I388" s="1" t="s">
        <v>1</v>
      </c>
      <c r="J388" s="1" t="s">
        <v>1</v>
      </c>
      <c r="K388" s="1" t="s">
        <v>1</v>
      </c>
      <c r="L388" s="1" t="s">
        <v>1</v>
      </c>
      <c r="M388" s="1" t="s">
        <v>1</v>
      </c>
      <c r="N388" s="1" t="s">
        <v>1</v>
      </c>
      <c r="O388" s="1" t="s">
        <v>1</v>
      </c>
      <c r="P388" s="1" t="s">
        <v>1</v>
      </c>
      <c r="Q388" s="1" t="s">
        <v>1</v>
      </c>
      <c r="R388" s="1" t="s">
        <v>1</v>
      </c>
      <c r="S388" s="1" t="s">
        <v>1</v>
      </c>
      <c r="T388" s="1" t="s">
        <v>1</v>
      </c>
      <c r="U388" s="1" t="s">
        <v>1</v>
      </c>
      <c r="V388" s="1" t="s">
        <v>1</v>
      </c>
      <c r="W388" s="1" t="s">
        <v>1</v>
      </c>
      <c r="X388" s="1" t="s">
        <v>1</v>
      </c>
      <c r="Y388" s="1" t="s">
        <v>1</v>
      </c>
      <c r="Z388" s="1" t="s">
        <v>1</v>
      </c>
      <c r="AA388" s="1" t="s">
        <v>1</v>
      </c>
      <c r="AB388" s="1" t="s">
        <v>1</v>
      </c>
      <c r="AC388" s="1" t="s">
        <v>1</v>
      </c>
      <c r="AD388" s="1" t="s">
        <v>1</v>
      </c>
      <c r="AE388" s="1" t="s">
        <v>1</v>
      </c>
      <c r="AF388" s="1" t="s">
        <v>1</v>
      </c>
      <c r="AG388" s="1" t="s">
        <v>1</v>
      </c>
      <c r="AH388" s="1" t="s">
        <v>1</v>
      </c>
      <c r="AI388" s="1" t="s">
        <v>1</v>
      </c>
      <c r="AJ388" s="1" t="s">
        <v>1</v>
      </c>
      <c r="AK388" s="1" t="s">
        <v>1</v>
      </c>
      <c r="AL388" s="1" t="s">
        <v>1</v>
      </c>
      <c r="AM388" s="1" t="s">
        <v>1</v>
      </c>
      <c r="AN388" s="1" t="s">
        <v>1</v>
      </c>
    </row>
    <row r="389" spans="1:40" x14ac:dyDescent="0.25">
      <c r="A389" s="1">
        <v>2513020848</v>
      </c>
      <c r="B389" s="1">
        <v>1925001</v>
      </c>
      <c r="C389" s="1">
        <v>1935000</v>
      </c>
      <c r="D389" s="1" t="s">
        <v>1</v>
      </c>
      <c r="E389" s="1">
        <v>-0.194635372874957</v>
      </c>
      <c r="F389" s="1" t="s">
        <v>1</v>
      </c>
      <c r="G389" s="1">
        <v>-0.21243475128106901</v>
      </c>
      <c r="H389" s="1">
        <v>-0.21716266346456001</v>
      </c>
      <c r="I389" s="1" t="s">
        <v>1</v>
      </c>
      <c r="J389" s="1" t="s">
        <v>1</v>
      </c>
      <c r="K389" s="1" t="s">
        <v>1</v>
      </c>
      <c r="L389" s="1" t="s">
        <v>1</v>
      </c>
      <c r="M389" s="1" t="s">
        <v>1</v>
      </c>
      <c r="N389" s="1" t="s">
        <v>1</v>
      </c>
      <c r="O389" s="1">
        <v>-6.9326141121885995E-2</v>
      </c>
      <c r="P389" s="1" t="s">
        <v>1</v>
      </c>
      <c r="Q389" s="1">
        <v>0.31244579783555798</v>
      </c>
      <c r="R389" s="1">
        <v>0.24448558781996199</v>
      </c>
      <c r="S389" s="1" t="s">
        <v>1</v>
      </c>
      <c r="T389" s="1" t="s">
        <v>1</v>
      </c>
      <c r="U389" s="1" t="s">
        <v>1</v>
      </c>
      <c r="V389" s="1">
        <v>0.31652611748739801</v>
      </c>
      <c r="W389" s="1">
        <v>0.13037978961777899</v>
      </c>
      <c r="X389" s="1" t="s">
        <v>1</v>
      </c>
      <c r="Y389" s="1" t="s">
        <v>1</v>
      </c>
      <c r="Z389" s="1" t="s">
        <v>1</v>
      </c>
      <c r="AA389" s="1" t="s">
        <v>1</v>
      </c>
      <c r="AB389" s="1" t="s">
        <v>1</v>
      </c>
      <c r="AC389" s="1" t="s">
        <v>1</v>
      </c>
      <c r="AD389" s="1" t="s">
        <v>1</v>
      </c>
      <c r="AE389" s="1">
        <v>0.33967197395528198</v>
      </c>
      <c r="AF389" s="1">
        <v>0.342296086291281</v>
      </c>
      <c r="AG389" s="1">
        <v>0.65359701592742203</v>
      </c>
      <c r="AH389" s="1">
        <v>0.84766078635784803</v>
      </c>
      <c r="AI389" s="1">
        <v>0.97263953406329495</v>
      </c>
      <c r="AJ389" s="1">
        <v>0.69621869123851099</v>
      </c>
      <c r="AK389" s="1">
        <v>0.64405634715391502</v>
      </c>
      <c r="AL389" s="1">
        <v>0.73209903781508001</v>
      </c>
      <c r="AM389" s="1">
        <v>0.99937225109581695</v>
      </c>
      <c r="AN389" s="1">
        <v>0.99437494832735096</v>
      </c>
    </row>
    <row r="390" spans="1:40" x14ac:dyDescent="0.25">
      <c r="A390" s="1">
        <v>2513020848</v>
      </c>
      <c r="B390" s="1">
        <v>1930001</v>
      </c>
      <c r="C390" s="1">
        <v>1940000</v>
      </c>
      <c r="D390" s="1" t="s">
        <v>1</v>
      </c>
      <c r="E390" s="1">
        <v>-0.194635372874957</v>
      </c>
      <c r="F390" s="1" t="s">
        <v>1</v>
      </c>
      <c r="G390" s="1">
        <v>-0.121990618079788</v>
      </c>
      <c r="H390" s="1">
        <v>-0.21716266346456001</v>
      </c>
      <c r="I390" s="1" t="s">
        <v>1</v>
      </c>
      <c r="J390" s="1" t="s">
        <v>1</v>
      </c>
      <c r="K390" s="1" t="s">
        <v>1</v>
      </c>
      <c r="L390" s="1" t="s">
        <v>1</v>
      </c>
      <c r="M390" s="1" t="s">
        <v>1</v>
      </c>
      <c r="N390" s="1" t="s">
        <v>1</v>
      </c>
      <c r="O390" s="1">
        <v>-6.9326141121885995E-2</v>
      </c>
      <c r="P390" s="1" t="s">
        <v>1</v>
      </c>
      <c r="Q390" s="1">
        <v>0.31244579783555798</v>
      </c>
      <c r="R390" s="1">
        <v>0.24448558781996199</v>
      </c>
      <c r="S390" s="1" t="s">
        <v>1</v>
      </c>
      <c r="T390" s="1" t="s">
        <v>1</v>
      </c>
      <c r="U390" s="1" t="s">
        <v>1</v>
      </c>
      <c r="V390" s="1">
        <v>0.31652611748739801</v>
      </c>
      <c r="W390" s="1">
        <v>0.13037978961777899</v>
      </c>
      <c r="X390" s="1" t="s">
        <v>1</v>
      </c>
      <c r="Y390" s="1" t="s">
        <v>1</v>
      </c>
      <c r="Z390" s="1" t="s">
        <v>1</v>
      </c>
      <c r="AA390" s="1" t="s">
        <v>1</v>
      </c>
      <c r="AB390" s="1" t="s">
        <v>1</v>
      </c>
      <c r="AC390" s="1" t="s">
        <v>1</v>
      </c>
      <c r="AD390" s="1" t="s">
        <v>1</v>
      </c>
      <c r="AE390" s="1">
        <v>0.35305435439502603</v>
      </c>
      <c r="AF390" s="1">
        <v>0.35238418781370501</v>
      </c>
      <c r="AG390" s="1">
        <v>0.61494411691237105</v>
      </c>
      <c r="AH390" s="1">
        <v>0.84427278662162597</v>
      </c>
      <c r="AI390" s="1">
        <v>0.97028669525691102</v>
      </c>
      <c r="AJ390" s="1">
        <v>0.69621869123851099</v>
      </c>
      <c r="AK390" s="1">
        <v>0.64405634715391502</v>
      </c>
      <c r="AL390" s="1">
        <v>0.71897016786455004</v>
      </c>
      <c r="AM390" s="1">
        <v>0.99937225109581695</v>
      </c>
      <c r="AN390" s="1">
        <v>0.99437494832735096</v>
      </c>
    </row>
    <row r="391" spans="1:40" x14ac:dyDescent="0.25">
      <c r="A391" s="1">
        <v>2513020848</v>
      </c>
      <c r="B391" s="1">
        <v>1935001</v>
      </c>
      <c r="C391" s="1">
        <v>1945000</v>
      </c>
      <c r="D391" s="1" t="s">
        <v>1</v>
      </c>
      <c r="E391" s="1">
        <v>-0.194635372874957</v>
      </c>
      <c r="F391" s="1" t="s">
        <v>1</v>
      </c>
      <c r="G391" s="1">
        <v>-0.121990618079788</v>
      </c>
      <c r="H391" s="1">
        <v>-0.21716266346456001</v>
      </c>
      <c r="I391" s="1" t="s">
        <v>1</v>
      </c>
      <c r="J391" s="1" t="s">
        <v>1</v>
      </c>
      <c r="K391" s="1" t="s">
        <v>1</v>
      </c>
      <c r="L391" s="1" t="s">
        <v>1</v>
      </c>
      <c r="M391" s="1" t="s">
        <v>1</v>
      </c>
      <c r="N391" s="1" t="s">
        <v>1</v>
      </c>
      <c r="O391" s="1">
        <v>-6.9326141121885995E-2</v>
      </c>
      <c r="P391" s="1" t="s">
        <v>1</v>
      </c>
      <c r="Q391" s="1">
        <v>0.31244579783555798</v>
      </c>
      <c r="R391" s="1">
        <v>0.24448558781996199</v>
      </c>
      <c r="S391" s="1" t="s">
        <v>1</v>
      </c>
      <c r="T391" s="1" t="s">
        <v>1</v>
      </c>
      <c r="U391" s="1" t="s">
        <v>1</v>
      </c>
      <c r="V391" s="1">
        <v>0.31652611748739801</v>
      </c>
      <c r="W391" s="1">
        <v>0.12869469276149401</v>
      </c>
      <c r="X391" s="1" t="s">
        <v>1</v>
      </c>
      <c r="Y391" s="1" t="s">
        <v>1</v>
      </c>
      <c r="Z391" s="1" t="s">
        <v>1</v>
      </c>
      <c r="AA391" s="1" t="s">
        <v>1</v>
      </c>
      <c r="AB391" s="1" t="s">
        <v>1</v>
      </c>
      <c r="AC391" s="1" t="s">
        <v>1</v>
      </c>
      <c r="AD391" s="1" t="s">
        <v>1</v>
      </c>
      <c r="AE391" s="1">
        <v>0.35831389783836598</v>
      </c>
      <c r="AF391" s="1">
        <v>0.35666367101250901</v>
      </c>
      <c r="AG391" s="1">
        <v>0.60500586658228805</v>
      </c>
      <c r="AH391" s="1">
        <v>0.84554986384881103</v>
      </c>
      <c r="AI391" s="1">
        <v>0.96865587606440395</v>
      </c>
      <c r="AJ391" s="1">
        <v>0.69621869123851099</v>
      </c>
      <c r="AK391" s="1">
        <v>0.64405634715391502</v>
      </c>
      <c r="AL391" s="1">
        <v>0.71528802624890597</v>
      </c>
      <c r="AM391" s="1">
        <v>0.99937225109581695</v>
      </c>
      <c r="AN391" s="1">
        <v>0.99437494832735096</v>
      </c>
    </row>
    <row r="392" spans="1:40" x14ac:dyDescent="0.25">
      <c r="A392" s="1">
        <v>2513020848</v>
      </c>
      <c r="B392" s="1">
        <v>1940001</v>
      </c>
      <c r="C392" s="1">
        <v>1950000</v>
      </c>
      <c r="D392" s="1">
        <v>3.0495777650087999E-2</v>
      </c>
      <c r="E392" s="1" t="s">
        <v>1</v>
      </c>
      <c r="F392" s="1" t="s">
        <v>1</v>
      </c>
      <c r="G392" s="1">
        <v>0.133043183187735</v>
      </c>
      <c r="H392" s="1">
        <v>-4.8079064585974003E-2</v>
      </c>
      <c r="I392" s="1" t="s">
        <v>1</v>
      </c>
      <c r="J392" s="1">
        <v>-0.12880815377647001</v>
      </c>
      <c r="K392" s="1" t="s">
        <v>1</v>
      </c>
      <c r="L392" s="1" t="s">
        <v>1</v>
      </c>
      <c r="M392" s="1" t="s">
        <v>1</v>
      </c>
      <c r="N392" s="1" t="s">
        <v>1</v>
      </c>
      <c r="O392" s="1" t="s">
        <v>1</v>
      </c>
      <c r="P392" s="1" t="s">
        <v>1</v>
      </c>
      <c r="Q392" s="1" t="s">
        <v>1</v>
      </c>
      <c r="R392" s="1" t="s">
        <v>1</v>
      </c>
      <c r="S392" s="1" t="s">
        <v>1</v>
      </c>
      <c r="T392" s="1" t="s">
        <v>1</v>
      </c>
      <c r="U392" s="1" t="s">
        <v>1</v>
      </c>
      <c r="V392" s="1" t="s">
        <v>1</v>
      </c>
      <c r="W392" s="1" t="s">
        <v>1</v>
      </c>
      <c r="X392" s="1" t="s">
        <v>1</v>
      </c>
      <c r="Y392" s="1" t="s">
        <v>1</v>
      </c>
      <c r="Z392" s="1" t="s">
        <v>1</v>
      </c>
      <c r="AA392" s="1" t="s">
        <v>1</v>
      </c>
      <c r="AB392" s="1" t="s">
        <v>1</v>
      </c>
      <c r="AC392" s="1" t="s">
        <v>1</v>
      </c>
      <c r="AD392" s="1" t="s">
        <v>1</v>
      </c>
      <c r="AE392" s="1">
        <v>0.359046692339687</v>
      </c>
      <c r="AF392" s="1">
        <v>0.37320760361127597</v>
      </c>
      <c r="AG392" s="1">
        <v>0.74624359735786905</v>
      </c>
      <c r="AH392" s="1">
        <v>0.92095788037906201</v>
      </c>
      <c r="AI392" s="1" t="s">
        <v>1</v>
      </c>
      <c r="AJ392" s="1">
        <v>0.69621869123851099</v>
      </c>
      <c r="AK392" s="1">
        <v>0.64405634715391502</v>
      </c>
      <c r="AL392" s="1">
        <v>0.80112348426331503</v>
      </c>
      <c r="AM392" s="1">
        <v>0.99937225109581695</v>
      </c>
      <c r="AN392" s="1" t="s">
        <v>1</v>
      </c>
    </row>
    <row r="393" spans="1:40" x14ac:dyDescent="0.25">
      <c r="A393" s="1">
        <v>2513020848</v>
      </c>
      <c r="B393" s="1">
        <v>1945001</v>
      </c>
      <c r="C393" s="1">
        <v>1955000</v>
      </c>
      <c r="D393" s="1">
        <v>3.0495777650087999E-2</v>
      </c>
      <c r="E393" s="1" t="s">
        <v>1</v>
      </c>
      <c r="F393" s="1" t="s">
        <v>1</v>
      </c>
      <c r="G393" s="1">
        <v>0.13972303739984901</v>
      </c>
      <c r="H393" s="1">
        <v>-4.8079064585974003E-2</v>
      </c>
      <c r="I393" s="1" t="s">
        <v>1</v>
      </c>
      <c r="J393" s="1">
        <v>-0.12880815377647001</v>
      </c>
      <c r="K393" s="1" t="s">
        <v>1</v>
      </c>
      <c r="L393" s="1" t="s">
        <v>1</v>
      </c>
      <c r="M393" s="1" t="s">
        <v>1</v>
      </c>
      <c r="N393" s="1" t="s">
        <v>1</v>
      </c>
      <c r="O393" s="1" t="s">
        <v>1</v>
      </c>
      <c r="P393" s="1" t="s">
        <v>1</v>
      </c>
      <c r="Q393" s="1" t="s">
        <v>1</v>
      </c>
      <c r="R393" s="1" t="s">
        <v>1</v>
      </c>
      <c r="S393" s="1" t="s">
        <v>1</v>
      </c>
      <c r="T393" s="1" t="s">
        <v>1</v>
      </c>
      <c r="U393" s="1">
        <v>-0.177480949349341</v>
      </c>
      <c r="V393" s="1">
        <v>6.6019849393319993E-2</v>
      </c>
      <c r="W393" s="1" t="s">
        <v>1</v>
      </c>
      <c r="X393" s="1" t="s">
        <v>1</v>
      </c>
      <c r="Y393" s="1">
        <v>-0.12325587329016099</v>
      </c>
      <c r="Z393" s="1" t="s">
        <v>1</v>
      </c>
      <c r="AA393" s="1" t="s">
        <v>1</v>
      </c>
      <c r="AB393" s="1" t="s">
        <v>1</v>
      </c>
      <c r="AC393" s="1" t="s">
        <v>1</v>
      </c>
      <c r="AD393" s="1" t="s">
        <v>1</v>
      </c>
      <c r="AE393" s="1">
        <v>0.59827397792067605</v>
      </c>
      <c r="AF393" s="1">
        <v>0.28506009595119902</v>
      </c>
      <c r="AG393" s="1">
        <v>0.51584720377679805</v>
      </c>
      <c r="AH393" s="1">
        <v>0.96053266065550502</v>
      </c>
      <c r="AI393" s="1">
        <v>0.64492485823081902</v>
      </c>
      <c r="AJ393" s="1">
        <v>0.78753152646309899</v>
      </c>
      <c r="AK393" s="1">
        <v>0.64405634715391502</v>
      </c>
      <c r="AL393" s="1">
        <v>0.66699311494715297</v>
      </c>
      <c r="AM393" s="1">
        <v>0.99937225109581695</v>
      </c>
      <c r="AN393" s="1">
        <v>0.99437494832735096</v>
      </c>
    </row>
    <row r="394" spans="1:40" x14ac:dyDescent="0.25">
      <c r="A394" s="1">
        <v>2513020848</v>
      </c>
      <c r="B394" s="1">
        <v>1950001</v>
      </c>
      <c r="C394" s="1">
        <v>1960000</v>
      </c>
      <c r="D394" s="1">
        <v>3.0495777650087999E-2</v>
      </c>
      <c r="E394" s="1" t="s">
        <v>1</v>
      </c>
      <c r="F394" s="1" t="s">
        <v>1</v>
      </c>
      <c r="G394" s="1">
        <v>0.13972303739984901</v>
      </c>
      <c r="H394" s="1">
        <v>-4.8079064585974003E-2</v>
      </c>
      <c r="I394" s="1" t="s">
        <v>1</v>
      </c>
      <c r="J394" s="1">
        <v>-0.12880815377647001</v>
      </c>
      <c r="K394" s="1" t="s">
        <v>1</v>
      </c>
      <c r="L394" s="1" t="s">
        <v>1</v>
      </c>
      <c r="M394" s="1" t="s">
        <v>1</v>
      </c>
      <c r="N394" s="1" t="s">
        <v>1</v>
      </c>
      <c r="O394" s="1" t="s">
        <v>1</v>
      </c>
      <c r="P394" s="1" t="s">
        <v>1</v>
      </c>
      <c r="Q394" s="1" t="s">
        <v>1</v>
      </c>
      <c r="R394" s="1" t="s">
        <v>1</v>
      </c>
      <c r="S394" s="1" t="s">
        <v>1</v>
      </c>
      <c r="T394" s="1" t="s">
        <v>1</v>
      </c>
      <c r="U394" s="1">
        <v>-0.177480949349341</v>
      </c>
      <c r="V394" s="1">
        <v>6.6019849393319993E-2</v>
      </c>
      <c r="W394" s="1" t="s">
        <v>1</v>
      </c>
      <c r="X394" s="1" t="s">
        <v>1</v>
      </c>
      <c r="Y394" s="1">
        <v>-0.12638960589585099</v>
      </c>
      <c r="Z394" s="1" t="s">
        <v>1</v>
      </c>
      <c r="AA394" s="1" t="s">
        <v>1</v>
      </c>
      <c r="AB394" s="1" t="s">
        <v>1</v>
      </c>
      <c r="AC394" s="1" t="s">
        <v>1</v>
      </c>
      <c r="AD394" s="1" t="s">
        <v>1</v>
      </c>
      <c r="AE394" s="1">
        <v>0.59865954924165199</v>
      </c>
      <c r="AF394" s="1">
        <v>0.28784745370822701</v>
      </c>
      <c r="AG394" s="1">
        <v>0.51696160420424597</v>
      </c>
      <c r="AH394" s="1">
        <v>0.96038852438918199</v>
      </c>
      <c r="AI394" s="1">
        <v>0.64136396520577299</v>
      </c>
      <c r="AJ394" s="1">
        <v>0.78753152646309899</v>
      </c>
      <c r="AK394" s="1">
        <v>0.64405634715391502</v>
      </c>
      <c r="AL394" s="1">
        <v>0.66699311494715297</v>
      </c>
      <c r="AM394" s="1">
        <v>0.99937225109581695</v>
      </c>
      <c r="AN394" s="1">
        <v>0.99437494832735096</v>
      </c>
    </row>
    <row r="395" spans="1:40" x14ac:dyDescent="0.25">
      <c r="A395" s="1">
        <v>2513020848</v>
      </c>
      <c r="B395" s="1">
        <v>1955001</v>
      </c>
      <c r="C395" s="1">
        <v>1965000</v>
      </c>
      <c r="D395" s="1" t="s">
        <v>1</v>
      </c>
      <c r="E395" s="1" t="s">
        <v>1</v>
      </c>
      <c r="F395" s="1" t="s">
        <v>1</v>
      </c>
      <c r="G395" s="1">
        <v>-0.29837214132853701</v>
      </c>
      <c r="H395" s="1" t="s">
        <v>1</v>
      </c>
      <c r="I395" s="1" t="s">
        <v>1</v>
      </c>
      <c r="J395" s="1" t="s">
        <v>1</v>
      </c>
      <c r="K395" s="1" t="s">
        <v>1</v>
      </c>
      <c r="L395" s="1" t="s">
        <v>1</v>
      </c>
      <c r="M395" s="1" t="s">
        <v>1</v>
      </c>
      <c r="N395" s="1" t="s">
        <v>1</v>
      </c>
      <c r="O395" s="1" t="s">
        <v>1</v>
      </c>
      <c r="P395" s="1" t="s">
        <v>1</v>
      </c>
      <c r="Q395" s="1" t="s">
        <v>1</v>
      </c>
      <c r="R395" s="1" t="s">
        <v>1</v>
      </c>
      <c r="S395" s="1" t="s">
        <v>1</v>
      </c>
      <c r="T395" s="1" t="s">
        <v>1</v>
      </c>
      <c r="U395" s="1">
        <v>-0.177480949349341</v>
      </c>
      <c r="V395" s="1">
        <v>6.6019849393319993E-2</v>
      </c>
      <c r="W395" s="1" t="s">
        <v>1</v>
      </c>
      <c r="X395" s="1" t="s">
        <v>1</v>
      </c>
      <c r="Y395" s="1">
        <v>-0.12638960589585099</v>
      </c>
      <c r="Z395" s="1" t="s">
        <v>1</v>
      </c>
      <c r="AA395" s="1" t="s">
        <v>1</v>
      </c>
      <c r="AB395" s="1" t="s">
        <v>1</v>
      </c>
      <c r="AC395" s="1" t="s">
        <v>1</v>
      </c>
      <c r="AD395" s="1" t="s">
        <v>1</v>
      </c>
      <c r="AE395" s="1">
        <v>0.71799838791280401</v>
      </c>
      <c r="AF395" s="1">
        <v>0.27567348063133601</v>
      </c>
      <c r="AG395" s="1">
        <v>5.1168539774791397E-2</v>
      </c>
      <c r="AH395" s="1">
        <v>0.23204289648191001</v>
      </c>
      <c r="AI395" s="1">
        <v>3.72637463146702E-2</v>
      </c>
      <c r="AJ395" s="1">
        <v>0.83237363115333596</v>
      </c>
      <c r="AK395" s="1">
        <v>0.64405634715391502</v>
      </c>
      <c r="AL395" s="1">
        <v>0.255474579882771</v>
      </c>
      <c r="AM395" s="1">
        <v>0.99937225109581695</v>
      </c>
      <c r="AN395" s="1">
        <v>0.208162996654364</v>
      </c>
    </row>
    <row r="396" spans="1:40" x14ac:dyDescent="0.25">
      <c r="A396" s="1">
        <v>2513020848</v>
      </c>
      <c r="B396" s="1">
        <v>1960001</v>
      </c>
      <c r="C396" s="1">
        <v>1970000</v>
      </c>
      <c r="D396" s="1" t="s">
        <v>1</v>
      </c>
      <c r="E396" s="1" t="s">
        <v>1</v>
      </c>
      <c r="F396" s="1" t="s">
        <v>1</v>
      </c>
      <c r="G396" s="1">
        <v>-0.29837214132853701</v>
      </c>
      <c r="H396" s="1" t="s">
        <v>1</v>
      </c>
      <c r="I396" s="1" t="s">
        <v>1</v>
      </c>
      <c r="J396" s="1" t="s">
        <v>1</v>
      </c>
      <c r="K396" s="1" t="s">
        <v>1</v>
      </c>
      <c r="L396" s="1" t="s">
        <v>1</v>
      </c>
      <c r="M396" s="1" t="s">
        <v>1</v>
      </c>
      <c r="N396" s="1" t="s">
        <v>1</v>
      </c>
      <c r="O396" s="1" t="s">
        <v>1</v>
      </c>
      <c r="P396" s="1" t="s">
        <v>1</v>
      </c>
      <c r="Q396" s="1" t="s">
        <v>1</v>
      </c>
      <c r="R396" s="1" t="s">
        <v>1</v>
      </c>
      <c r="S396" s="1" t="s">
        <v>1</v>
      </c>
      <c r="T396" s="1" t="s">
        <v>1</v>
      </c>
      <c r="U396" s="1" t="s">
        <v>1</v>
      </c>
      <c r="V396" s="1" t="s">
        <v>1</v>
      </c>
      <c r="W396" s="1" t="s">
        <v>1</v>
      </c>
      <c r="X396" s="1" t="s">
        <v>1</v>
      </c>
      <c r="Y396" s="1" t="s">
        <v>1</v>
      </c>
      <c r="Z396" s="1" t="s">
        <v>1</v>
      </c>
      <c r="AA396" s="1" t="s">
        <v>1</v>
      </c>
      <c r="AB396" s="1" t="s">
        <v>1</v>
      </c>
      <c r="AC396" s="1" t="s">
        <v>1</v>
      </c>
      <c r="AD396" s="1" t="s">
        <v>1</v>
      </c>
      <c r="AE396" s="1" t="s">
        <v>1</v>
      </c>
      <c r="AF396" s="1" t="s">
        <v>1</v>
      </c>
      <c r="AG396" s="1" t="s">
        <v>1</v>
      </c>
      <c r="AH396" s="1" t="s">
        <v>1</v>
      </c>
      <c r="AI396" s="1" t="s">
        <v>1</v>
      </c>
      <c r="AJ396" s="1" t="s">
        <v>1</v>
      </c>
      <c r="AK396" s="1" t="s">
        <v>1</v>
      </c>
      <c r="AL396" s="1" t="s">
        <v>1</v>
      </c>
      <c r="AM396" s="1" t="s">
        <v>1</v>
      </c>
      <c r="AN396" s="1" t="s">
        <v>1</v>
      </c>
    </row>
    <row r="397" spans="1:40" x14ac:dyDescent="0.25">
      <c r="A397" s="1">
        <v>2513020848</v>
      </c>
      <c r="B397" s="1">
        <v>1965001</v>
      </c>
      <c r="C397" s="1">
        <v>1975000</v>
      </c>
      <c r="D397" s="1" t="s">
        <v>1</v>
      </c>
      <c r="E397" s="1" t="s">
        <v>1</v>
      </c>
      <c r="F397" s="1">
        <v>-0.21993964347013401</v>
      </c>
      <c r="G397" s="1">
        <v>-0.29837214132853701</v>
      </c>
      <c r="H397" s="1" t="s">
        <v>1</v>
      </c>
      <c r="I397" s="1" t="s">
        <v>1</v>
      </c>
      <c r="J397" s="1" t="s">
        <v>1</v>
      </c>
      <c r="K397" s="1" t="s">
        <v>1</v>
      </c>
      <c r="L397" s="1" t="s">
        <v>1</v>
      </c>
      <c r="M397" s="1" t="s">
        <v>1</v>
      </c>
      <c r="N397" s="1" t="s">
        <v>1</v>
      </c>
      <c r="O397" s="1" t="s">
        <v>1</v>
      </c>
      <c r="P397" s="1" t="s">
        <v>1</v>
      </c>
      <c r="Q397" s="1">
        <v>-0.25754109418001397</v>
      </c>
      <c r="R397" s="1" t="s">
        <v>1</v>
      </c>
      <c r="S397" s="1" t="s">
        <v>1</v>
      </c>
      <c r="T397" s="1" t="s">
        <v>1</v>
      </c>
      <c r="U397" s="1" t="s">
        <v>1</v>
      </c>
      <c r="V397" s="1" t="s">
        <v>1</v>
      </c>
      <c r="W397" s="1" t="s">
        <v>1</v>
      </c>
      <c r="X397" s="1">
        <v>-5.6611198231344799E-2</v>
      </c>
      <c r="Y397" s="1">
        <v>-0.22612034817434701</v>
      </c>
      <c r="Z397" s="1" t="s">
        <v>1</v>
      </c>
      <c r="AA397" s="1" t="s">
        <v>1</v>
      </c>
      <c r="AB397" s="1" t="s">
        <v>1</v>
      </c>
      <c r="AC397" s="1" t="s">
        <v>1</v>
      </c>
      <c r="AD397" s="1" t="s">
        <v>1</v>
      </c>
      <c r="AE397" s="1">
        <v>0.60598255052218197</v>
      </c>
      <c r="AF397" s="1">
        <v>0.27357102085569202</v>
      </c>
      <c r="AG397" s="1" t="s">
        <v>1</v>
      </c>
      <c r="AH397" s="1" t="s">
        <v>1</v>
      </c>
      <c r="AI397" s="1" t="s">
        <v>1</v>
      </c>
      <c r="AJ397" s="1">
        <v>0.79112007656573402</v>
      </c>
      <c r="AK397" s="1">
        <v>0.64405634715391502</v>
      </c>
      <c r="AL397" s="1" t="s">
        <v>1</v>
      </c>
      <c r="AM397" s="1" t="s">
        <v>1</v>
      </c>
      <c r="AN397" s="1" t="s">
        <v>1</v>
      </c>
    </row>
    <row r="398" spans="1:40" x14ac:dyDescent="0.25">
      <c r="A398" s="1">
        <v>2513020848</v>
      </c>
      <c r="B398" s="1">
        <v>1970001</v>
      </c>
      <c r="C398" s="1">
        <v>1980000</v>
      </c>
      <c r="D398" s="1" t="s">
        <v>1</v>
      </c>
      <c r="E398" s="1" t="s">
        <v>1</v>
      </c>
      <c r="F398" s="1">
        <v>-0.21993964347013401</v>
      </c>
      <c r="G398" s="1">
        <v>0.124274149216693</v>
      </c>
      <c r="H398" s="1">
        <v>0.107351842598745</v>
      </c>
      <c r="I398" s="1" t="s">
        <v>1</v>
      </c>
      <c r="J398" s="1" t="s">
        <v>1</v>
      </c>
      <c r="K398" s="1" t="s">
        <v>1</v>
      </c>
      <c r="L398" s="1" t="s">
        <v>1</v>
      </c>
      <c r="M398" s="1">
        <v>0.51017423348175805</v>
      </c>
      <c r="N398" s="1">
        <v>0.52022890782131903</v>
      </c>
      <c r="O398" s="1" t="s">
        <v>1</v>
      </c>
      <c r="P398" s="1">
        <v>0.32360396693131699</v>
      </c>
      <c r="Q398" s="1">
        <v>-0.25754109418001397</v>
      </c>
      <c r="R398" s="1">
        <v>0.33189271090629402</v>
      </c>
      <c r="S398" s="1">
        <v>0.35844292215839502</v>
      </c>
      <c r="T398" s="1">
        <v>0.49124409934506502</v>
      </c>
      <c r="U398" s="1" t="s">
        <v>1</v>
      </c>
      <c r="V398" s="1">
        <v>0.51440003108276899</v>
      </c>
      <c r="W398" s="1">
        <v>0.47213969660906002</v>
      </c>
      <c r="X398" s="1">
        <v>0.28633463738496001</v>
      </c>
      <c r="Y398" s="1">
        <v>-0.22612034817434701</v>
      </c>
      <c r="Z398" s="1">
        <v>0.13429267169831599</v>
      </c>
      <c r="AA398" s="1" t="s">
        <v>1</v>
      </c>
      <c r="AB398" s="1" t="s">
        <v>1</v>
      </c>
      <c r="AC398" s="1" t="s">
        <v>1</v>
      </c>
      <c r="AD398" s="1" t="s">
        <v>1</v>
      </c>
      <c r="AE398" s="1">
        <v>0.31744736045337302</v>
      </c>
      <c r="AF398" s="1">
        <v>0.44222191250188397</v>
      </c>
      <c r="AG398" s="1">
        <v>0.346577829020358</v>
      </c>
      <c r="AH398" s="1">
        <v>0.83972401475316805</v>
      </c>
      <c r="AI398" s="1">
        <v>0.94378909013101497</v>
      </c>
      <c r="AJ398" s="1">
        <v>0.69621869123851099</v>
      </c>
      <c r="AK398" s="1">
        <v>0.64405634715391502</v>
      </c>
      <c r="AL398" s="1">
        <v>0.60620807380467501</v>
      </c>
      <c r="AM398" s="1">
        <v>0.99937225109581695</v>
      </c>
      <c r="AN398" s="1">
        <v>0.99437494832735096</v>
      </c>
    </row>
    <row r="399" spans="1:40" x14ac:dyDescent="0.25">
      <c r="A399" s="1">
        <v>2513020848</v>
      </c>
      <c r="B399" s="1">
        <v>1975001</v>
      </c>
      <c r="C399" s="1">
        <v>1985000</v>
      </c>
      <c r="D399" s="1" t="s">
        <v>1</v>
      </c>
      <c r="E399" s="1" t="s">
        <v>1</v>
      </c>
      <c r="F399" s="1">
        <v>-0.21993964347013401</v>
      </c>
      <c r="G399" s="1">
        <v>0.124274149216693</v>
      </c>
      <c r="H399" s="1">
        <v>0.100144722776508</v>
      </c>
      <c r="I399" s="1" t="s">
        <v>1</v>
      </c>
      <c r="J399" s="1" t="s">
        <v>1</v>
      </c>
      <c r="K399" s="1" t="s">
        <v>1</v>
      </c>
      <c r="L399" s="1" t="s">
        <v>1</v>
      </c>
      <c r="M399" s="1">
        <v>0.51017423348175805</v>
      </c>
      <c r="N399" s="1">
        <v>0.52022890782131903</v>
      </c>
      <c r="O399" s="1" t="s">
        <v>1</v>
      </c>
      <c r="P399" s="1">
        <v>0.32360396693131699</v>
      </c>
      <c r="Q399" s="1">
        <v>-0.25754109418001397</v>
      </c>
      <c r="R399" s="1">
        <v>0.33189271090629402</v>
      </c>
      <c r="S399" s="1">
        <v>0.35844292215839502</v>
      </c>
      <c r="T399" s="1">
        <v>0.49124409934506502</v>
      </c>
      <c r="U399" s="1" t="s">
        <v>1</v>
      </c>
      <c r="V399" s="1">
        <v>0.51440003108276899</v>
      </c>
      <c r="W399" s="1">
        <v>0.47213969660906002</v>
      </c>
      <c r="X399" s="1">
        <v>0.28633463738496001</v>
      </c>
      <c r="Y399" s="1">
        <v>-0.22612034817434701</v>
      </c>
      <c r="Z399" s="1">
        <v>0.13429267169831599</v>
      </c>
      <c r="AA399" s="1" t="s">
        <v>1</v>
      </c>
      <c r="AB399" s="1" t="s">
        <v>1</v>
      </c>
      <c r="AC399" s="1" t="s">
        <v>1</v>
      </c>
      <c r="AD399" s="1" t="s">
        <v>1</v>
      </c>
      <c r="AE399" s="1">
        <v>0.34337978597630803</v>
      </c>
      <c r="AF399" s="1">
        <v>0.46272017251287401</v>
      </c>
      <c r="AG399" s="1">
        <v>0.35914769218720799</v>
      </c>
      <c r="AH399" s="1">
        <v>0.87384665209113699</v>
      </c>
      <c r="AI399" s="1">
        <v>0.94000614640086499</v>
      </c>
      <c r="AJ399" s="1">
        <v>0.69621869123851099</v>
      </c>
      <c r="AK399" s="1">
        <v>0.64405634715391502</v>
      </c>
      <c r="AL399" s="1">
        <v>0.60620807380467501</v>
      </c>
      <c r="AM399" s="1">
        <v>0.99937225109581695</v>
      </c>
      <c r="AN399" s="1">
        <v>0.99437494832735096</v>
      </c>
    </row>
    <row r="400" spans="1:40" x14ac:dyDescent="0.25">
      <c r="A400" s="1">
        <v>2513020848</v>
      </c>
      <c r="B400" s="1">
        <v>1980001</v>
      </c>
      <c r="C400" s="1">
        <v>1990000</v>
      </c>
      <c r="D400" s="1" t="s">
        <v>1</v>
      </c>
      <c r="E400" s="1" t="s">
        <v>1</v>
      </c>
      <c r="F400" s="1" t="s">
        <v>1</v>
      </c>
      <c r="G400" s="1">
        <v>0.124274149216693</v>
      </c>
      <c r="H400" s="1">
        <v>9.2343224547391897E-2</v>
      </c>
      <c r="I400" s="1" t="s">
        <v>1</v>
      </c>
      <c r="J400" s="1" t="s">
        <v>1</v>
      </c>
      <c r="K400" s="1" t="s">
        <v>1</v>
      </c>
      <c r="L400" s="1" t="s">
        <v>1</v>
      </c>
      <c r="M400" s="1">
        <v>0.51017423348175805</v>
      </c>
      <c r="N400" s="1">
        <v>0.52022890782131903</v>
      </c>
      <c r="O400" s="1" t="s">
        <v>1</v>
      </c>
      <c r="P400" s="1">
        <v>0.32360396693131699</v>
      </c>
      <c r="Q400" s="1" t="s">
        <v>1</v>
      </c>
      <c r="R400" s="1">
        <v>0.33189271090629402</v>
      </c>
      <c r="S400" s="1">
        <v>0.35844292215839502</v>
      </c>
      <c r="T400" s="1">
        <v>0.49124409934506502</v>
      </c>
      <c r="U400" s="1" t="s">
        <v>1</v>
      </c>
      <c r="V400" s="1">
        <v>0.51440003108276899</v>
      </c>
      <c r="W400" s="1">
        <v>0.46838170063097101</v>
      </c>
      <c r="X400" s="1">
        <v>0.47668223159999501</v>
      </c>
      <c r="Y400" s="1" t="s">
        <v>1</v>
      </c>
      <c r="Z400" s="1">
        <v>0.13429267169831599</v>
      </c>
      <c r="AA400" s="1" t="s">
        <v>1</v>
      </c>
      <c r="AB400" s="1" t="s">
        <v>1</v>
      </c>
      <c r="AC400" s="1" t="s">
        <v>1</v>
      </c>
      <c r="AD400" s="1" t="s">
        <v>1</v>
      </c>
      <c r="AE400" s="1">
        <v>8.5612922713468001E-2</v>
      </c>
      <c r="AF400" s="1">
        <v>0.28650486652221402</v>
      </c>
      <c r="AG400" s="1">
        <v>0.45651838961932101</v>
      </c>
      <c r="AH400" s="1">
        <v>0.67032449684748296</v>
      </c>
      <c r="AI400" s="1">
        <v>0.84714600842965904</v>
      </c>
      <c r="AJ400" s="1">
        <v>0.69621869123851099</v>
      </c>
      <c r="AK400" s="1">
        <v>0.64405634715391502</v>
      </c>
      <c r="AL400" s="1">
        <v>0.63956256450372695</v>
      </c>
      <c r="AM400" s="1">
        <v>0.99937225109581695</v>
      </c>
      <c r="AN400" s="1">
        <v>0.99437494832735096</v>
      </c>
    </row>
    <row r="401" spans="1:40" x14ac:dyDescent="0.25">
      <c r="A401" s="1">
        <v>2513020848</v>
      </c>
      <c r="B401" s="1">
        <v>1985001</v>
      </c>
      <c r="C401" s="1">
        <v>1995000</v>
      </c>
      <c r="D401" s="1" t="s">
        <v>1</v>
      </c>
      <c r="E401" s="1" t="s">
        <v>1</v>
      </c>
      <c r="F401" s="1">
        <v>2.57043422569544E-2</v>
      </c>
      <c r="G401" s="1">
        <v>3.9681004345634097E-2</v>
      </c>
      <c r="H401" s="1">
        <v>-3.1170093420045002E-2</v>
      </c>
      <c r="I401" s="1" t="s">
        <v>1</v>
      </c>
      <c r="J401" s="1" t="s">
        <v>1</v>
      </c>
      <c r="K401" s="1" t="s">
        <v>1</v>
      </c>
      <c r="L401" s="1" t="s">
        <v>1</v>
      </c>
      <c r="M401" s="1" t="s">
        <v>1</v>
      </c>
      <c r="N401" s="1" t="s">
        <v>1</v>
      </c>
      <c r="O401" s="1" t="s">
        <v>1</v>
      </c>
      <c r="P401" s="1" t="s">
        <v>1</v>
      </c>
      <c r="Q401" s="1">
        <v>0.16627196627548901</v>
      </c>
      <c r="R401" s="1">
        <v>0.38293395263747199</v>
      </c>
      <c r="S401" s="1" t="s">
        <v>1</v>
      </c>
      <c r="T401" s="1" t="s">
        <v>1</v>
      </c>
      <c r="U401" s="1" t="s">
        <v>1</v>
      </c>
      <c r="V401" s="1">
        <v>0.293515380663182</v>
      </c>
      <c r="W401" s="1">
        <v>0.171023059968964</v>
      </c>
      <c r="X401" s="1" t="s">
        <v>1</v>
      </c>
      <c r="Y401" s="1">
        <v>0.28695574461393503</v>
      </c>
      <c r="Z401" s="1" t="s">
        <v>1</v>
      </c>
      <c r="AA401" s="1" t="s">
        <v>1</v>
      </c>
      <c r="AB401" s="1" t="s">
        <v>1</v>
      </c>
      <c r="AC401" s="1">
        <v>2.4409082377078499E-2</v>
      </c>
      <c r="AD401" s="1" t="s">
        <v>1</v>
      </c>
      <c r="AE401" s="1">
        <v>0.59965472922588903</v>
      </c>
      <c r="AF401" s="1">
        <v>0.15815347775601901</v>
      </c>
      <c r="AG401" s="1">
        <v>0.40822012146561898</v>
      </c>
      <c r="AH401" s="1">
        <v>0.937655662650838</v>
      </c>
      <c r="AI401" s="1">
        <v>0.807465126091373</v>
      </c>
      <c r="AJ401" s="1">
        <v>0.78753152646309899</v>
      </c>
      <c r="AK401" s="1">
        <v>0.64405634715391502</v>
      </c>
      <c r="AL401" s="1">
        <v>0.624656339409283</v>
      </c>
      <c r="AM401" s="1">
        <v>0.99937225109581695</v>
      </c>
      <c r="AN401" s="1">
        <v>0.99437494832735096</v>
      </c>
    </row>
    <row r="402" spans="1:40" x14ac:dyDescent="0.25">
      <c r="A402" s="1">
        <v>2513020848</v>
      </c>
      <c r="B402" s="1">
        <v>1990001</v>
      </c>
      <c r="C402" s="1">
        <v>2000000</v>
      </c>
      <c r="D402" s="1" t="s">
        <v>1</v>
      </c>
      <c r="E402" s="1" t="s">
        <v>1</v>
      </c>
      <c r="F402" s="1">
        <v>-5.53450796550971E-2</v>
      </c>
      <c r="G402" s="1">
        <v>3.9681004345634097E-2</v>
      </c>
      <c r="H402" s="1">
        <v>-3.1170093420045002E-2</v>
      </c>
      <c r="I402" s="1" t="s">
        <v>1</v>
      </c>
      <c r="J402" s="1" t="s">
        <v>1</v>
      </c>
      <c r="K402" s="1" t="s">
        <v>1</v>
      </c>
      <c r="L402" s="1" t="s">
        <v>1</v>
      </c>
      <c r="M402" s="1">
        <v>0.12843937300241901</v>
      </c>
      <c r="N402" s="1" t="s">
        <v>1</v>
      </c>
      <c r="O402" s="1" t="s">
        <v>1</v>
      </c>
      <c r="P402" s="1" t="s">
        <v>1</v>
      </c>
      <c r="Q402" s="1">
        <v>0.16627196627548901</v>
      </c>
      <c r="R402" s="1">
        <v>0.38293395263747199</v>
      </c>
      <c r="S402" s="1" t="s">
        <v>1</v>
      </c>
      <c r="T402" s="1" t="s">
        <v>1</v>
      </c>
      <c r="U402" s="1" t="s">
        <v>1</v>
      </c>
      <c r="V402" s="1">
        <v>0.293515380663182</v>
      </c>
      <c r="W402" s="1">
        <v>0.24472104050827101</v>
      </c>
      <c r="X402" s="1" t="s">
        <v>1</v>
      </c>
      <c r="Y402" s="1">
        <v>0.42265976409901201</v>
      </c>
      <c r="Z402" s="1" t="s">
        <v>1</v>
      </c>
      <c r="AA402" s="1" t="s">
        <v>1</v>
      </c>
      <c r="AB402" s="1" t="s">
        <v>1</v>
      </c>
      <c r="AC402" s="1">
        <v>2.4409082377078499E-2</v>
      </c>
      <c r="AD402" s="1" t="s">
        <v>1</v>
      </c>
      <c r="AE402" s="1">
        <v>0.49967644682645002</v>
      </c>
      <c r="AF402" s="1">
        <v>0.14860945432185299</v>
      </c>
      <c r="AG402" s="1">
        <v>0.43349450888259</v>
      </c>
      <c r="AH402" s="1">
        <v>0.92588012560343202</v>
      </c>
      <c r="AI402" s="1">
        <v>0.79141107360326501</v>
      </c>
      <c r="AJ402" s="1">
        <v>0.74992091125335503</v>
      </c>
      <c r="AK402" s="1">
        <v>0.64405634715391502</v>
      </c>
      <c r="AL402" s="1">
        <v>0.63469449190826499</v>
      </c>
      <c r="AM402" s="1">
        <v>0.99937225109581695</v>
      </c>
      <c r="AN402" s="1">
        <v>0.99437494832735096</v>
      </c>
    </row>
    <row r="403" spans="1:40" x14ac:dyDescent="0.25">
      <c r="A403" s="1">
        <v>2513020848</v>
      </c>
      <c r="B403" s="1">
        <v>1995001</v>
      </c>
      <c r="C403" s="1">
        <v>2005000</v>
      </c>
      <c r="D403" s="1">
        <v>0.22633305489925601</v>
      </c>
      <c r="E403" s="1">
        <v>0.57026473167680403</v>
      </c>
      <c r="F403" s="1">
        <v>-5.53450796550971E-2</v>
      </c>
      <c r="G403" s="1">
        <v>3.9681004345634097E-2</v>
      </c>
      <c r="H403" s="1">
        <v>-3.1170093420045002E-2</v>
      </c>
      <c r="I403" s="1" t="s">
        <v>1</v>
      </c>
      <c r="J403" s="1" t="s">
        <v>1</v>
      </c>
      <c r="K403" s="1" t="s">
        <v>1</v>
      </c>
      <c r="L403" s="1" t="s">
        <v>1</v>
      </c>
      <c r="M403" s="1">
        <v>0.12843937300241901</v>
      </c>
      <c r="N403" s="1" t="s">
        <v>1</v>
      </c>
      <c r="O403" s="1" t="s">
        <v>1</v>
      </c>
      <c r="P403" s="1" t="s">
        <v>1</v>
      </c>
      <c r="Q403" s="1">
        <v>0.16627196627548901</v>
      </c>
      <c r="R403" s="1">
        <v>0.38293395263747199</v>
      </c>
      <c r="S403" s="1" t="s">
        <v>1</v>
      </c>
      <c r="T403" s="1">
        <v>-6.4285340750181497E-2</v>
      </c>
      <c r="U403" s="1" t="s">
        <v>1</v>
      </c>
      <c r="V403" s="1">
        <v>0.33838217677861998</v>
      </c>
      <c r="W403" s="1">
        <v>0.243186320339914</v>
      </c>
      <c r="X403" s="1" t="s">
        <v>1</v>
      </c>
      <c r="Y403" s="1">
        <v>0.42265976409901201</v>
      </c>
      <c r="Z403" s="1">
        <v>-9.4773077327639496E-2</v>
      </c>
      <c r="AA403" s="1">
        <v>-5.6681274708453799E-2</v>
      </c>
      <c r="AB403" s="1" t="s">
        <v>1</v>
      </c>
      <c r="AC403" s="1">
        <v>2.4409082377078499E-2</v>
      </c>
      <c r="AD403" s="1">
        <v>7.6998837267302805E-2</v>
      </c>
      <c r="AE403" s="1">
        <v>0.32762649013746098</v>
      </c>
      <c r="AF403" s="1">
        <v>0.11414083488251101</v>
      </c>
      <c r="AG403" s="1">
        <v>0.240591707047033</v>
      </c>
      <c r="AH403" s="1">
        <v>0.92596520601270604</v>
      </c>
      <c r="AI403" s="1">
        <v>0.86981421574685602</v>
      </c>
      <c r="AJ403" s="1">
        <v>0.69621869123851099</v>
      </c>
      <c r="AK403" s="1">
        <v>0.64405634715391502</v>
      </c>
      <c r="AL403" s="1">
        <v>0.56905742863215703</v>
      </c>
      <c r="AM403" s="1">
        <v>0.99937225109581695</v>
      </c>
      <c r="AN403" s="1">
        <v>0.99437494832735096</v>
      </c>
    </row>
    <row r="404" spans="1:40" x14ac:dyDescent="0.25">
      <c r="A404" s="1">
        <v>2513020848</v>
      </c>
      <c r="B404" s="1">
        <v>2000001</v>
      </c>
      <c r="C404" s="1">
        <v>2010000</v>
      </c>
      <c r="D404" s="1">
        <v>0.22633305489925601</v>
      </c>
      <c r="E404" s="1">
        <v>0.57026473167680403</v>
      </c>
      <c r="F404" s="1">
        <v>-0.12236997082418299</v>
      </c>
      <c r="G404" s="1" t="s">
        <v>1</v>
      </c>
      <c r="H404" s="1" t="s">
        <v>1</v>
      </c>
      <c r="I404" s="1" t="s">
        <v>1</v>
      </c>
      <c r="J404" s="1" t="s">
        <v>1</v>
      </c>
      <c r="K404" s="1" t="s">
        <v>1</v>
      </c>
      <c r="L404" s="1" t="s">
        <v>1</v>
      </c>
      <c r="M404" s="1">
        <v>0.12843937300241901</v>
      </c>
      <c r="N404" s="1" t="s">
        <v>1</v>
      </c>
      <c r="O404" s="1" t="s">
        <v>1</v>
      </c>
      <c r="P404" s="1" t="s">
        <v>1</v>
      </c>
      <c r="Q404" s="1" t="s">
        <v>1</v>
      </c>
      <c r="R404" s="1" t="s">
        <v>1</v>
      </c>
      <c r="S404" s="1" t="s">
        <v>1</v>
      </c>
      <c r="T404" s="1">
        <v>-6.4285340750181497E-2</v>
      </c>
      <c r="U404" s="1" t="s">
        <v>1</v>
      </c>
      <c r="V404" s="1">
        <v>0.268628448998528</v>
      </c>
      <c r="W404" s="1">
        <v>0.191687960663078</v>
      </c>
      <c r="X404" s="1" t="s">
        <v>1</v>
      </c>
      <c r="Y404" s="1">
        <v>0.46170389252031602</v>
      </c>
      <c r="Z404" s="1">
        <v>-9.4773077327639496E-2</v>
      </c>
      <c r="AA404" s="1">
        <v>-5.6681274708453799E-2</v>
      </c>
      <c r="AB404" s="1" t="s">
        <v>1</v>
      </c>
      <c r="AC404" s="1" t="s">
        <v>1</v>
      </c>
      <c r="AD404" s="1">
        <v>7.4529899705394004E-2</v>
      </c>
      <c r="AE404" s="1">
        <v>0.21576082464761301</v>
      </c>
      <c r="AF404" s="1">
        <v>0.138996187984647</v>
      </c>
      <c r="AG404" s="1">
        <v>0.15818589665913599</v>
      </c>
      <c r="AH404" s="1">
        <v>0.49607145843994199</v>
      </c>
      <c r="AI404" s="1">
        <v>9.0321622264130097E-2</v>
      </c>
      <c r="AJ404" s="1">
        <v>0.69621869123851099</v>
      </c>
      <c r="AK404" s="1">
        <v>0.64405634715391502</v>
      </c>
      <c r="AL404" s="1">
        <v>0.47343984019159502</v>
      </c>
      <c r="AM404" s="1">
        <v>0.99937225109581695</v>
      </c>
      <c r="AN404" s="1">
        <v>0.39018940818104197</v>
      </c>
    </row>
    <row r="405" spans="1:40" x14ac:dyDescent="0.25">
      <c r="A405" s="1">
        <v>2513020848</v>
      </c>
      <c r="B405" s="1">
        <v>2005001</v>
      </c>
      <c r="C405" s="1">
        <v>2015000</v>
      </c>
      <c r="D405" s="1">
        <v>0.22633305489925601</v>
      </c>
      <c r="E405" s="1">
        <v>0.57026473167680403</v>
      </c>
      <c r="F405" s="1" t="s">
        <v>1</v>
      </c>
      <c r="G405" s="1" t="s">
        <v>1</v>
      </c>
      <c r="H405" s="1" t="s">
        <v>1</v>
      </c>
      <c r="I405" s="1" t="s">
        <v>1</v>
      </c>
      <c r="J405" s="1" t="s">
        <v>1</v>
      </c>
      <c r="K405" s="1" t="s">
        <v>1</v>
      </c>
      <c r="L405" s="1" t="s">
        <v>1</v>
      </c>
      <c r="M405" s="1" t="s">
        <v>1</v>
      </c>
      <c r="N405" s="1" t="s">
        <v>1</v>
      </c>
      <c r="O405" s="1" t="s">
        <v>1</v>
      </c>
      <c r="P405" s="1" t="s">
        <v>1</v>
      </c>
      <c r="Q405" s="1" t="s">
        <v>1</v>
      </c>
      <c r="R405" s="1" t="s">
        <v>1</v>
      </c>
      <c r="S405" s="1" t="s">
        <v>1</v>
      </c>
      <c r="T405" s="1">
        <v>-6.4285340750181497E-2</v>
      </c>
      <c r="U405" s="1">
        <v>0.22176564952324701</v>
      </c>
      <c r="V405" s="1">
        <v>0.268628448998528</v>
      </c>
      <c r="W405" s="1">
        <v>0.106881622983313</v>
      </c>
      <c r="X405" s="1" t="s">
        <v>1</v>
      </c>
      <c r="Y405" s="1">
        <v>0.34406082252684</v>
      </c>
      <c r="Z405" s="1">
        <v>-9.4773077327639496E-2</v>
      </c>
      <c r="AA405" s="1">
        <v>-5.6681274708453799E-2</v>
      </c>
      <c r="AB405" s="1" t="s">
        <v>1</v>
      </c>
      <c r="AC405" s="1" t="s">
        <v>1</v>
      </c>
      <c r="AD405" s="1">
        <v>7.4529899705394004E-2</v>
      </c>
      <c r="AE405" s="1">
        <v>0.46185452295822099</v>
      </c>
      <c r="AF405" s="1">
        <v>0.18210465178742299</v>
      </c>
      <c r="AG405" s="1">
        <v>9.8833560015644593E-4</v>
      </c>
      <c r="AH405" s="1">
        <v>5.4151328738002102E-2</v>
      </c>
      <c r="AI405" s="1">
        <v>6.2351977506160496E-4</v>
      </c>
      <c r="AJ405" s="1">
        <v>0.74529247681838395</v>
      </c>
      <c r="AK405" s="1">
        <v>0.64405634715391502</v>
      </c>
      <c r="AL405" s="1">
        <v>1.4593721415076E-2</v>
      </c>
      <c r="AM405" s="1">
        <v>0.50108029525564601</v>
      </c>
      <c r="AN405" s="1">
        <v>1.4964474601478501E-2</v>
      </c>
    </row>
    <row r="406" spans="1:40" x14ac:dyDescent="0.25">
      <c r="A406" s="1">
        <v>2513020848</v>
      </c>
      <c r="B406" s="1">
        <v>2010001</v>
      </c>
      <c r="C406" s="1">
        <v>2020000</v>
      </c>
      <c r="D406" s="1" t="s">
        <v>1</v>
      </c>
      <c r="E406" s="1" t="s">
        <v>1</v>
      </c>
      <c r="F406" s="1" t="s">
        <v>1</v>
      </c>
      <c r="G406" s="1" t="s">
        <v>1</v>
      </c>
      <c r="H406" s="1" t="s">
        <v>1</v>
      </c>
      <c r="I406" s="1" t="s">
        <v>1</v>
      </c>
      <c r="J406" s="1" t="s">
        <v>1</v>
      </c>
      <c r="K406" s="1" t="s">
        <v>1</v>
      </c>
      <c r="L406" s="1" t="s">
        <v>1</v>
      </c>
      <c r="M406" s="1" t="s">
        <v>1</v>
      </c>
      <c r="N406" s="1" t="s">
        <v>1</v>
      </c>
      <c r="O406" s="1" t="s">
        <v>1</v>
      </c>
      <c r="P406" s="1" t="s">
        <v>1</v>
      </c>
      <c r="Q406" s="1" t="s">
        <v>1</v>
      </c>
      <c r="R406" s="1" t="s">
        <v>1</v>
      </c>
      <c r="S406" s="1" t="s">
        <v>1</v>
      </c>
      <c r="T406" s="1" t="s">
        <v>1</v>
      </c>
      <c r="U406" s="1">
        <v>0.22176564952324701</v>
      </c>
      <c r="V406" s="1">
        <v>0.19107358505472199</v>
      </c>
      <c r="W406" s="1">
        <v>6.2418339352057199E-2</v>
      </c>
      <c r="X406" s="1" t="s">
        <v>1</v>
      </c>
      <c r="Y406" s="1">
        <v>0.34406082252684</v>
      </c>
      <c r="Z406" s="1" t="s">
        <v>1</v>
      </c>
      <c r="AA406" s="1" t="s">
        <v>1</v>
      </c>
      <c r="AB406" s="1" t="s">
        <v>1</v>
      </c>
      <c r="AC406" s="1" t="s">
        <v>1</v>
      </c>
      <c r="AD406" s="1" t="s">
        <v>1</v>
      </c>
      <c r="AE406" s="1">
        <v>0.84702513902159704</v>
      </c>
      <c r="AF406" s="1">
        <v>0.11525491331290801</v>
      </c>
      <c r="AG406" s="1" t="s">
        <v>1</v>
      </c>
      <c r="AH406" s="1" t="s">
        <v>1</v>
      </c>
      <c r="AI406" s="1" t="s">
        <v>1</v>
      </c>
      <c r="AJ406" s="1">
        <v>0.90173495192264597</v>
      </c>
      <c r="AK406" s="1">
        <v>0.64405634715391502</v>
      </c>
      <c r="AL406" s="1" t="s">
        <v>1</v>
      </c>
      <c r="AM406" s="1" t="s">
        <v>1</v>
      </c>
      <c r="AN406" s="1" t="s">
        <v>1</v>
      </c>
    </row>
    <row r="407" spans="1:40" x14ac:dyDescent="0.25">
      <c r="A407" s="1">
        <v>2513020848</v>
      </c>
      <c r="B407" s="1">
        <v>2015001</v>
      </c>
      <c r="C407" s="1">
        <v>2025000</v>
      </c>
      <c r="D407" s="1" t="s">
        <v>1</v>
      </c>
      <c r="E407" s="1" t="s">
        <v>1</v>
      </c>
      <c r="F407" s="1" t="s">
        <v>1</v>
      </c>
      <c r="G407" s="1" t="s">
        <v>1</v>
      </c>
      <c r="H407" s="1" t="s">
        <v>1</v>
      </c>
      <c r="I407" s="1" t="s">
        <v>1</v>
      </c>
      <c r="J407" s="1" t="s">
        <v>1</v>
      </c>
      <c r="K407" s="1" t="s">
        <v>1</v>
      </c>
      <c r="L407" s="1" t="s">
        <v>1</v>
      </c>
      <c r="M407" s="1" t="s">
        <v>1</v>
      </c>
      <c r="N407" s="1" t="s">
        <v>1</v>
      </c>
      <c r="O407" s="1" t="s">
        <v>1</v>
      </c>
      <c r="P407" s="1" t="s">
        <v>1</v>
      </c>
      <c r="Q407" s="1" t="s">
        <v>1</v>
      </c>
      <c r="R407" s="1" t="s">
        <v>1</v>
      </c>
      <c r="S407" s="1" t="s">
        <v>1</v>
      </c>
      <c r="T407" s="1" t="s">
        <v>1</v>
      </c>
      <c r="U407" s="1">
        <v>0.22176564952324701</v>
      </c>
      <c r="V407" s="1" t="s">
        <v>1</v>
      </c>
      <c r="W407" s="1" t="s">
        <v>1</v>
      </c>
      <c r="X407" s="1" t="s">
        <v>1</v>
      </c>
      <c r="Y407" s="1" t="s">
        <v>1</v>
      </c>
      <c r="Z407" s="1" t="s">
        <v>1</v>
      </c>
      <c r="AA407" s="1" t="s">
        <v>1</v>
      </c>
      <c r="AB407" s="1" t="s">
        <v>1</v>
      </c>
      <c r="AC407" s="1" t="s">
        <v>1</v>
      </c>
      <c r="AD407" s="1" t="s">
        <v>1</v>
      </c>
      <c r="AE407" s="1" t="s">
        <v>1</v>
      </c>
      <c r="AF407" s="1" t="s">
        <v>1</v>
      </c>
      <c r="AG407" s="1" t="s">
        <v>1</v>
      </c>
      <c r="AH407" s="1" t="s">
        <v>1</v>
      </c>
      <c r="AI407" s="1" t="s">
        <v>1</v>
      </c>
      <c r="AJ407" s="1" t="s">
        <v>1</v>
      </c>
      <c r="AK407" s="1" t="s">
        <v>1</v>
      </c>
      <c r="AL407" s="1" t="s">
        <v>1</v>
      </c>
      <c r="AM407" s="1" t="s">
        <v>1</v>
      </c>
      <c r="AN407" s="1" t="s">
        <v>1</v>
      </c>
    </row>
    <row r="408" spans="1:40" x14ac:dyDescent="0.25">
      <c r="A408" s="1">
        <v>2513020848</v>
      </c>
      <c r="B408" s="1">
        <v>2020001</v>
      </c>
      <c r="C408" s="1">
        <v>2030000</v>
      </c>
      <c r="D408" s="1" t="s">
        <v>1</v>
      </c>
      <c r="E408" s="1" t="s">
        <v>1</v>
      </c>
      <c r="F408" s="1" t="s">
        <v>1</v>
      </c>
      <c r="G408" s="1" t="s">
        <v>1</v>
      </c>
      <c r="H408" s="1" t="s">
        <v>1</v>
      </c>
      <c r="I408" s="1" t="s">
        <v>1</v>
      </c>
      <c r="J408" s="1" t="s">
        <v>1</v>
      </c>
      <c r="K408" s="1" t="s">
        <v>1</v>
      </c>
      <c r="L408" s="1" t="s">
        <v>1</v>
      </c>
      <c r="M408" s="1" t="s">
        <v>1</v>
      </c>
      <c r="N408" s="1" t="s">
        <v>1</v>
      </c>
      <c r="O408" s="1" t="s">
        <v>1</v>
      </c>
      <c r="P408" s="1" t="s">
        <v>1</v>
      </c>
      <c r="Q408" s="1" t="s">
        <v>1</v>
      </c>
      <c r="R408" s="1" t="s">
        <v>1</v>
      </c>
      <c r="S408" s="1" t="s">
        <v>1</v>
      </c>
      <c r="T408" s="1" t="s">
        <v>1</v>
      </c>
      <c r="U408" s="1" t="s">
        <v>1</v>
      </c>
      <c r="V408" s="1" t="s">
        <v>1</v>
      </c>
      <c r="W408" s="1" t="s">
        <v>1</v>
      </c>
      <c r="X408" s="1" t="s">
        <v>1</v>
      </c>
      <c r="Y408" s="1" t="s">
        <v>1</v>
      </c>
      <c r="Z408" s="1" t="s">
        <v>1</v>
      </c>
      <c r="AA408" s="1" t="s">
        <v>1</v>
      </c>
      <c r="AB408" s="1" t="s">
        <v>1</v>
      </c>
      <c r="AC408" s="1" t="s">
        <v>1</v>
      </c>
      <c r="AD408" s="1" t="s">
        <v>1</v>
      </c>
      <c r="AE408" s="1" t="s">
        <v>1</v>
      </c>
      <c r="AF408" s="1" t="s">
        <v>1</v>
      </c>
      <c r="AG408" s="1" t="s">
        <v>1</v>
      </c>
      <c r="AH408" s="1" t="s">
        <v>1</v>
      </c>
      <c r="AI408" s="1" t="s">
        <v>1</v>
      </c>
      <c r="AJ408" s="1" t="s">
        <v>1</v>
      </c>
      <c r="AK408" s="1" t="s">
        <v>1</v>
      </c>
      <c r="AL408" s="1" t="s">
        <v>1</v>
      </c>
      <c r="AM408" s="1" t="s">
        <v>1</v>
      </c>
      <c r="AN408" s="1" t="s">
        <v>1</v>
      </c>
    </row>
    <row r="409" spans="1:40" x14ac:dyDescent="0.25">
      <c r="A409" s="1">
        <v>2513020848</v>
      </c>
      <c r="B409" s="1">
        <v>2025001</v>
      </c>
      <c r="C409" s="1">
        <v>2035000</v>
      </c>
      <c r="D409" s="1" t="s">
        <v>1</v>
      </c>
      <c r="E409" s="1" t="s">
        <v>1</v>
      </c>
      <c r="F409" s="1" t="s">
        <v>1</v>
      </c>
      <c r="G409" s="1" t="s">
        <v>1</v>
      </c>
      <c r="H409" s="1" t="s">
        <v>1</v>
      </c>
      <c r="I409" s="1" t="s">
        <v>1</v>
      </c>
      <c r="J409" s="1" t="s">
        <v>1</v>
      </c>
      <c r="K409" s="1" t="s">
        <v>1</v>
      </c>
      <c r="L409" s="1" t="s">
        <v>1</v>
      </c>
      <c r="M409" s="1" t="s">
        <v>1</v>
      </c>
      <c r="N409" s="1" t="s">
        <v>1</v>
      </c>
      <c r="O409" s="1" t="s">
        <v>1</v>
      </c>
      <c r="P409" s="1" t="s">
        <v>1</v>
      </c>
      <c r="Q409" s="1" t="s">
        <v>1</v>
      </c>
      <c r="R409" s="1" t="s">
        <v>1</v>
      </c>
      <c r="S409" s="1" t="s">
        <v>1</v>
      </c>
      <c r="T409" s="1" t="s">
        <v>1</v>
      </c>
      <c r="U409" s="1" t="s">
        <v>1</v>
      </c>
      <c r="V409" s="1" t="s">
        <v>1</v>
      </c>
      <c r="W409" s="1" t="s">
        <v>1</v>
      </c>
      <c r="X409" s="1" t="s">
        <v>1</v>
      </c>
      <c r="Y409" s="1" t="s">
        <v>1</v>
      </c>
      <c r="Z409" s="1" t="s">
        <v>1</v>
      </c>
      <c r="AA409" s="1" t="s">
        <v>1</v>
      </c>
      <c r="AB409" s="1" t="s">
        <v>1</v>
      </c>
      <c r="AC409" s="1" t="s">
        <v>1</v>
      </c>
      <c r="AD409" s="1" t="s">
        <v>1</v>
      </c>
      <c r="AE409" s="1" t="s">
        <v>1</v>
      </c>
      <c r="AF409" s="1" t="s">
        <v>1</v>
      </c>
      <c r="AG409" s="1" t="s">
        <v>1</v>
      </c>
      <c r="AH409" s="1" t="s">
        <v>1</v>
      </c>
      <c r="AI409" s="1" t="s">
        <v>1</v>
      </c>
      <c r="AJ409" s="1" t="s">
        <v>1</v>
      </c>
      <c r="AK409" s="1" t="s">
        <v>1</v>
      </c>
      <c r="AL409" s="1" t="s">
        <v>1</v>
      </c>
      <c r="AM409" s="1" t="s">
        <v>1</v>
      </c>
      <c r="AN409" s="1" t="s">
        <v>1</v>
      </c>
    </row>
    <row r="410" spans="1:40" x14ac:dyDescent="0.25">
      <c r="A410" s="1">
        <v>2513020848</v>
      </c>
      <c r="B410" s="1">
        <v>2030001</v>
      </c>
      <c r="C410" s="1">
        <v>2040000</v>
      </c>
      <c r="D410" s="1" t="s">
        <v>1</v>
      </c>
      <c r="E410" s="1" t="s">
        <v>1</v>
      </c>
      <c r="F410" s="1" t="s">
        <v>1</v>
      </c>
      <c r="G410" s="1" t="s">
        <v>1</v>
      </c>
      <c r="H410" s="1" t="s">
        <v>1</v>
      </c>
      <c r="I410" s="1" t="s">
        <v>1</v>
      </c>
      <c r="J410" s="1" t="s">
        <v>1</v>
      </c>
      <c r="K410" s="1" t="s">
        <v>1</v>
      </c>
      <c r="L410" s="1" t="s">
        <v>1</v>
      </c>
      <c r="M410" s="1" t="s">
        <v>1</v>
      </c>
      <c r="N410" s="1" t="s">
        <v>1</v>
      </c>
      <c r="O410" s="1" t="s">
        <v>1</v>
      </c>
      <c r="P410" s="1">
        <v>6.9243709768177604E-3</v>
      </c>
      <c r="Q410" s="1" t="s">
        <v>1</v>
      </c>
      <c r="R410" s="1" t="s">
        <v>1</v>
      </c>
      <c r="S410" s="1" t="s">
        <v>1</v>
      </c>
      <c r="T410" s="1" t="s">
        <v>1</v>
      </c>
      <c r="U410" s="1" t="s">
        <v>1</v>
      </c>
      <c r="V410" s="1" t="s">
        <v>1</v>
      </c>
      <c r="W410" s="1" t="s">
        <v>1</v>
      </c>
      <c r="X410" s="1" t="s">
        <v>1</v>
      </c>
      <c r="Y410" s="1" t="s">
        <v>1</v>
      </c>
      <c r="Z410" s="1" t="s">
        <v>1</v>
      </c>
      <c r="AA410" s="1" t="s">
        <v>1</v>
      </c>
      <c r="AB410" s="1" t="s">
        <v>1</v>
      </c>
      <c r="AC410" s="1" t="s">
        <v>1</v>
      </c>
      <c r="AD410" s="1" t="s">
        <v>1</v>
      </c>
      <c r="AE410" s="1" t="s">
        <v>1</v>
      </c>
      <c r="AF410" s="1" t="s">
        <v>1</v>
      </c>
      <c r="AG410" s="1" t="s">
        <v>1</v>
      </c>
      <c r="AH410" s="1" t="s">
        <v>1</v>
      </c>
      <c r="AI410" s="1" t="s">
        <v>1</v>
      </c>
      <c r="AJ410" s="1" t="s">
        <v>1</v>
      </c>
      <c r="AK410" s="1" t="s">
        <v>1</v>
      </c>
      <c r="AL410" s="1" t="s">
        <v>1</v>
      </c>
      <c r="AM410" s="1" t="s">
        <v>1</v>
      </c>
      <c r="AN410" s="1" t="s">
        <v>1</v>
      </c>
    </row>
    <row r="411" spans="1:40" x14ac:dyDescent="0.25">
      <c r="A411" s="1">
        <v>2513020848</v>
      </c>
      <c r="B411" s="1">
        <v>2035001</v>
      </c>
      <c r="C411" s="1">
        <v>2045000</v>
      </c>
      <c r="D411" s="1" t="s">
        <v>1</v>
      </c>
      <c r="E411" s="1" t="s">
        <v>1</v>
      </c>
      <c r="F411" s="1" t="s">
        <v>1</v>
      </c>
      <c r="G411" s="1" t="s">
        <v>1</v>
      </c>
      <c r="H411" s="1">
        <v>0.317063902697092</v>
      </c>
      <c r="I411" s="1" t="s">
        <v>1</v>
      </c>
      <c r="J411" s="1">
        <v>5.5239264745604401E-2</v>
      </c>
      <c r="K411" s="1" t="s">
        <v>1</v>
      </c>
      <c r="L411" s="1" t="s">
        <v>1</v>
      </c>
      <c r="M411" s="1" t="s">
        <v>1</v>
      </c>
      <c r="N411" s="1" t="s">
        <v>1</v>
      </c>
      <c r="O411" s="1" t="s">
        <v>1</v>
      </c>
      <c r="P411" s="1">
        <v>6.9243709768177604E-3</v>
      </c>
      <c r="Q411" s="1" t="s">
        <v>1</v>
      </c>
      <c r="R411" s="1" t="s">
        <v>1</v>
      </c>
      <c r="S411" s="1" t="s">
        <v>1</v>
      </c>
      <c r="T411" s="1" t="s">
        <v>1</v>
      </c>
      <c r="U411" s="1" t="s">
        <v>1</v>
      </c>
      <c r="V411" s="1" t="s">
        <v>1</v>
      </c>
      <c r="W411" s="1" t="s">
        <v>1</v>
      </c>
      <c r="X411" s="1" t="s">
        <v>1</v>
      </c>
      <c r="Y411" s="1" t="s">
        <v>1</v>
      </c>
      <c r="Z411" s="1">
        <v>0.66127996747695905</v>
      </c>
      <c r="AA411" s="1">
        <v>-0.104278220880812</v>
      </c>
      <c r="AB411" s="1" t="s">
        <v>1</v>
      </c>
      <c r="AC411" s="1" t="s">
        <v>1</v>
      </c>
      <c r="AD411" s="1" t="s">
        <v>1</v>
      </c>
      <c r="AE411" s="1">
        <v>0.18698038926558899</v>
      </c>
      <c r="AF411" s="1">
        <v>0.315008666957457</v>
      </c>
      <c r="AG411" s="1">
        <v>0.62358172804660505</v>
      </c>
      <c r="AH411" s="1">
        <v>0.57050555109525702</v>
      </c>
      <c r="AI411" s="1">
        <v>0.33049196235960498</v>
      </c>
      <c r="AJ411" s="1">
        <v>0.69621869123851099</v>
      </c>
      <c r="AK411" s="1">
        <v>0.64405634715391502</v>
      </c>
      <c r="AL411" s="1">
        <v>0.72007607198726098</v>
      </c>
      <c r="AM411" s="1">
        <v>0.99937225109581695</v>
      </c>
      <c r="AN411" s="1">
        <v>0.90745250681789902</v>
      </c>
    </row>
    <row r="412" spans="1:40" x14ac:dyDescent="0.25">
      <c r="A412" s="1">
        <v>2513020848</v>
      </c>
      <c r="B412" s="1">
        <v>2040001</v>
      </c>
      <c r="C412" s="1">
        <v>2050000</v>
      </c>
      <c r="D412" s="1">
        <v>0.17517285052048201</v>
      </c>
      <c r="E412" s="1" t="s">
        <v>1</v>
      </c>
      <c r="F412" s="1" t="s">
        <v>1</v>
      </c>
      <c r="G412" s="1" t="s">
        <v>1</v>
      </c>
      <c r="H412" s="1">
        <v>0.317063902697092</v>
      </c>
      <c r="I412" s="1" t="s">
        <v>1</v>
      </c>
      <c r="J412" s="1">
        <v>5.5239264745604401E-2</v>
      </c>
      <c r="K412" s="1" t="s">
        <v>1</v>
      </c>
      <c r="L412" s="1" t="s">
        <v>1</v>
      </c>
      <c r="M412" s="1" t="s">
        <v>1</v>
      </c>
      <c r="N412" s="1" t="s">
        <v>1</v>
      </c>
      <c r="O412" s="1" t="s">
        <v>1</v>
      </c>
      <c r="P412" s="1">
        <v>6.9243709768177604E-3</v>
      </c>
      <c r="Q412" s="1" t="s">
        <v>1</v>
      </c>
      <c r="R412" s="1" t="s">
        <v>1</v>
      </c>
      <c r="S412" s="1" t="s">
        <v>1</v>
      </c>
      <c r="T412" s="1" t="s">
        <v>1</v>
      </c>
      <c r="U412" s="1" t="s">
        <v>1</v>
      </c>
      <c r="V412" s="1" t="s">
        <v>1</v>
      </c>
      <c r="W412" s="1">
        <v>-0.11692175535133099</v>
      </c>
      <c r="X412" s="1" t="s">
        <v>1</v>
      </c>
      <c r="Y412" s="1">
        <v>-4.3165079367860397E-2</v>
      </c>
      <c r="Z412" s="1">
        <v>0.66127996747695905</v>
      </c>
      <c r="AA412" s="1">
        <v>-0.104278220880812</v>
      </c>
      <c r="AB412" s="1" t="s">
        <v>1</v>
      </c>
      <c r="AC412" s="1" t="s">
        <v>1</v>
      </c>
      <c r="AD412" s="1" t="s">
        <v>1</v>
      </c>
      <c r="AE412" s="1">
        <v>0.40977687185248501</v>
      </c>
      <c r="AF412" s="1">
        <v>0.35501417346180097</v>
      </c>
      <c r="AG412" s="1">
        <v>0.56508372994720302</v>
      </c>
      <c r="AH412" s="1">
        <v>0.84724770174040598</v>
      </c>
      <c r="AI412" s="1">
        <v>0.92326430502727797</v>
      </c>
      <c r="AJ412" s="1">
        <v>0.71685059354161396</v>
      </c>
      <c r="AK412" s="1">
        <v>0.64405634715391502</v>
      </c>
      <c r="AL412" s="1">
        <v>0.69043681088619602</v>
      </c>
      <c r="AM412" s="1">
        <v>0.99937225109581695</v>
      </c>
      <c r="AN412" s="1">
        <v>0.99437494832735096</v>
      </c>
    </row>
    <row r="413" spans="1:40" x14ac:dyDescent="0.25">
      <c r="A413" s="1">
        <v>2513020848</v>
      </c>
      <c r="B413" s="1">
        <v>2045001</v>
      </c>
      <c r="C413" s="1">
        <v>2055000</v>
      </c>
      <c r="D413" s="1">
        <v>0.17517285052048201</v>
      </c>
      <c r="E413" s="1" t="s">
        <v>1</v>
      </c>
      <c r="F413" s="1" t="s">
        <v>1</v>
      </c>
      <c r="G413" s="1" t="s">
        <v>1</v>
      </c>
      <c r="H413" s="1">
        <v>0.317063902697092</v>
      </c>
      <c r="I413" s="1" t="s">
        <v>1</v>
      </c>
      <c r="J413" s="1">
        <v>5.5239264745604401E-2</v>
      </c>
      <c r="K413" s="1" t="s">
        <v>1</v>
      </c>
      <c r="L413" s="1" t="s">
        <v>1</v>
      </c>
      <c r="M413" s="1" t="s">
        <v>1</v>
      </c>
      <c r="N413" s="1" t="s">
        <v>1</v>
      </c>
      <c r="O413" s="1" t="s">
        <v>1</v>
      </c>
      <c r="P413" s="1" t="s">
        <v>1</v>
      </c>
      <c r="Q413" s="1" t="s">
        <v>1</v>
      </c>
      <c r="R413" s="1" t="s">
        <v>1</v>
      </c>
      <c r="S413" s="1" t="s">
        <v>1</v>
      </c>
      <c r="T413" s="1" t="s">
        <v>1</v>
      </c>
      <c r="U413" s="1" t="s">
        <v>1</v>
      </c>
      <c r="V413" s="1" t="s">
        <v>1</v>
      </c>
      <c r="W413" s="1">
        <v>-0.11692175535133099</v>
      </c>
      <c r="X413" s="1" t="s">
        <v>1</v>
      </c>
      <c r="Y413" s="1">
        <v>-4.3165079367860397E-2</v>
      </c>
      <c r="Z413" s="1">
        <v>0.66127996747695905</v>
      </c>
      <c r="AA413" s="1">
        <v>-0.104278220880812</v>
      </c>
      <c r="AB413" s="1" t="s">
        <v>1</v>
      </c>
      <c r="AC413" s="1" t="s">
        <v>1</v>
      </c>
      <c r="AD413" s="1" t="s">
        <v>1</v>
      </c>
      <c r="AE413" s="1">
        <v>0.48922151576248701</v>
      </c>
      <c r="AF413" s="1">
        <v>0.32987024003382098</v>
      </c>
      <c r="AG413" s="1">
        <v>0.49386298104293003</v>
      </c>
      <c r="AH413" s="1">
        <v>0.97470964177661101</v>
      </c>
      <c r="AI413" s="1">
        <v>0.73814226060829902</v>
      </c>
      <c r="AJ413" s="1">
        <v>0.74967023002125199</v>
      </c>
      <c r="AK413" s="1">
        <v>0.64405634715391502</v>
      </c>
      <c r="AL413" s="1">
        <v>0.66437743357429402</v>
      </c>
      <c r="AM413" s="1">
        <v>0.99937225109581695</v>
      </c>
      <c r="AN413" s="1">
        <v>0.99437494832735096</v>
      </c>
    </row>
    <row r="414" spans="1:40" x14ac:dyDescent="0.25">
      <c r="A414" s="1">
        <v>2513020848</v>
      </c>
      <c r="B414" s="1">
        <v>2050001</v>
      </c>
      <c r="C414" s="1">
        <v>2060000</v>
      </c>
      <c r="D414" s="1">
        <v>0.17517285052048201</v>
      </c>
      <c r="E414" s="1">
        <v>-0.20818648130502099</v>
      </c>
      <c r="F414" s="1" t="s">
        <v>1</v>
      </c>
      <c r="G414" s="1" t="s">
        <v>1</v>
      </c>
      <c r="H414" s="1" t="s">
        <v>1</v>
      </c>
      <c r="I414" s="1" t="s">
        <v>1</v>
      </c>
      <c r="J414" s="1" t="s">
        <v>1</v>
      </c>
      <c r="K414" s="1" t="s">
        <v>1</v>
      </c>
      <c r="L414" s="1" t="s">
        <v>1</v>
      </c>
      <c r="M414" s="1" t="s">
        <v>1</v>
      </c>
      <c r="N414" s="1" t="s">
        <v>1</v>
      </c>
      <c r="O414" s="1" t="s">
        <v>1</v>
      </c>
      <c r="P414" s="1" t="s">
        <v>1</v>
      </c>
      <c r="Q414" s="1" t="s">
        <v>1</v>
      </c>
      <c r="R414" s="1" t="s">
        <v>1</v>
      </c>
      <c r="S414" s="1">
        <v>0.134039009616574</v>
      </c>
      <c r="T414" s="1">
        <v>7.4909904732202895E-2</v>
      </c>
      <c r="U414" s="1" t="s">
        <v>1</v>
      </c>
      <c r="V414" s="1">
        <v>-3.5886635765669403E-2</v>
      </c>
      <c r="W414" s="1">
        <v>-0.175752535105029</v>
      </c>
      <c r="X414" s="1">
        <v>-0.213312478656942</v>
      </c>
      <c r="Y414" s="1">
        <v>1.89938573269583E-3</v>
      </c>
      <c r="Z414" s="1" t="s">
        <v>1</v>
      </c>
      <c r="AA414" s="1" t="s">
        <v>1</v>
      </c>
      <c r="AB414" s="1" t="s">
        <v>1</v>
      </c>
      <c r="AC414" s="1" t="s">
        <v>1</v>
      </c>
      <c r="AD414" s="1" t="s">
        <v>1</v>
      </c>
      <c r="AE414" s="1">
        <v>0.20398197348768701</v>
      </c>
      <c r="AF414" s="1">
        <v>0.33524785484429898</v>
      </c>
      <c r="AG414" s="1" t="s">
        <v>1</v>
      </c>
      <c r="AH414" s="1" t="s">
        <v>1</v>
      </c>
      <c r="AI414" s="1" t="s">
        <v>1</v>
      </c>
      <c r="AJ414" s="1">
        <v>0.69621869123851099</v>
      </c>
      <c r="AK414" s="1">
        <v>0.64405634715391502</v>
      </c>
      <c r="AL414" s="1" t="s">
        <v>1</v>
      </c>
      <c r="AM414" s="1" t="s">
        <v>1</v>
      </c>
      <c r="AN414" s="1" t="s">
        <v>1</v>
      </c>
    </row>
    <row r="415" spans="1:40" x14ac:dyDescent="0.25">
      <c r="A415" s="1">
        <v>2513020848</v>
      </c>
      <c r="B415" s="1">
        <v>2055001</v>
      </c>
      <c r="C415" s="1">
        <v>2065000</v>
      </c>
      <c r="D415" s="1" t="s">
        <v>1</v>
      </c>
      <c r="E415" s="1">
        <v>-0.20818648130502099</v>
      </c>
      <c r="F415" s="1" t="s">
        <v>1</v>
      </c>
      <c r="G415" s="1" t="s">
        <v>1</v>
      </c>
      <c r="H415" s="1" t="s">
        <v>1</v>
      </c>
      <c r="I415" s="1" t="s">
        <v>1</v>
      </c>
      <c r="J415" s="1" t="s">
        <v>1</v>
      </c>
      <c r="K415" s="1" t="s">
        <v>1</v>
      </c>
      <c r="L415" s="1" t="s">
        <v>1</v>
      </c>
      <c r="M415" s="1" t="s">
        <v>1</v>
      </c>
      <c r="N415" s="1" t="s">
        <v>1</v>
      </c>
      <c r="O415" s="1" t="s">
        <v>1</v>
      </c>
      <c r="P415" s="1" t="s">
        <v>1</v>
      </c>
      <c r="Q415" s="1" t="s">
        <v>1</v>
      </c>
      <c r="R415" s="1" t="s">
        <v>1</v>
      </c>
      <c r="S415" s="1">
        <v>0.134039009616574</v>
      </c>
      <c r="T415" s="1">
        <v>7.4909904732202895E-2</v>
      </c>
      <c r="U415" s="1" t="s">
        <v>1</v>
      </c>
      <c r="V415" s="1">
        <v>-1.5778497752317999E-2</v>
      </c>
      <c r="W415" s="1">
        <v>-0.14809846422238801</v>
      </c>
      <c r="X415" s="1">
        <v>-0.213312478656942</v>
      </c>
      <c r="Y415" s="1">
        <v>3.6945204898164801E-3</v>
      </c>
      <c r="Z415" s="1" t="s">
        <v>1</v>
      </c>
      <c r="AA415" s="1" t="s">
        <v>1</v>
      </c>
      <c r="AB415" s="1" t="s">
        <v>1</v>
      </c>
      <c r="AC415" s="1" t="s">
        <v>1</v>
      </c>
      <c r="AD415" s="1" t="s">
        <v>1</v>
      </c>
      <c r="AE415" s="1">
        <v>0.124080243279175</v>
      </c>
      <c r="AF415" s="1">
        <v>0.36982657948075798</v>
      </c>
      <c r="AG415" s="1" t="s">
        <v>1</v>
      </c>
      <c r="AH415" s="1" t="s">
        <v>1</v>
      </c>
      <c r="AI415" s="1" t="s">
        <v>1</v>
      </c>
      <c r="AJ415" s="1">
        <v>0.69621869123851099</v>
      </c>
      <c r="AK415" s="1">
        <v>0.64405634715391502</v>
      </c>
      <c r="AL415" s="1" t="s">
        <v>1</v>
      </c>
      <c r="AM415" s="1" t="s">
        <v>1</v>
      </c>
      <c r="AN415" s="1" t="s">
        <v>1</v>
      </c>
    </row>
    <row r="416" spans="1:40" x14ac:dyDescent="0.25">
      <c r="A416" s="1">
        <v>2513020848</v>
      </c>
      <c r="B416" s="1">
        <v>2060001</v>
      </c>
      <c r="C416" s="1">
        <v>2070000</v>
      </c>
      <c r="D416" s="1" t="s">
        <v>1</v>
      </c>
      <c r="E416" s="1">
        <v>-0.20818648130502099</v>
      </c>
      <c r="F416" s="1" t="s">
        <v>1</v>
      </c>
      <c r="G416" s="1" t="s">
        <v>1</v>
      </c>
      <c r="H416" s="1" t="s">
        <v>1</v>
      </c>
      <c r="I416" s="1" t="s">
        <v>1</v>
      </c>
      <c r="J416" s="1" t="s">
        <v>1</v>
      </c>
      <c r="K416" s="1" t="s">
        <v>1</v>
      </c>
      <c r="L416" s="1" t="s">
        <v>1</v>
      </c>
      <c r="M416" s="1" t="s">
        <v>1</v>
      </c>
      <c r="N416" s="1" t="s">
        <v>1</v>
      </c>
      <c r="O416" s="1" t="s">
        <v>1</v>
      </c>
      <c r="P416" s="1" t="s">
        <v>1</v>
      </c>
      <c r="Q416" s="1" t="s">
        <v>1</v>
      </c>
      <c r="R416" s="1" t="s">
        <v>1</v>
      </c>
      <c r="S416" s="1">
        <v>0.143942657388067</v>
      </c>
      <c r="T416" s="1">
        <v>7.4909904732202895E-2</v>
      </c>
      <c r="U416" s="1">
        <v>-0.199604099284761</v>
      </c>
      <c r="V416" s="1">
        <v>-0.15583763625171901</v>
      </c>
      <c r="W416" s="1">
        <v>-0.21039687092033199</v>
      </c>
      <c r="X416" s="1">
        <v>-0.213312478656942</v>
      </c>
      <c r="Y416" s="1">
        <v>3.6945204898164801E-3</v>
      </c>
      <c r="Z416" s="1" t="s">
        <v>1</v>
      </c>
      <c r="AA416" s="1" t="s">
        <v>1</v>
      </c>
      <c r="AB416" s="1" t="s">
        <v>1</v>
      </c>
      <c r="AC416" s="1" t="s">
        <v>1</v>
      </c>
      <c r="AD416" s="1" t="s">
        <v>1</v>
      </c>
      <c r="AE416" s="1">
        <v>0.47692118485625801</v>
      </c>
      <c r="AF416" s="1">
        <v>0.383480248811853</v>
      </c>
      <c r="AG416" s="1" t="s">
        <v>1</v>
      </c>
      <c r="AH416" s="1" t="s">
        <v>1</v>
      </c>
      <c r="AI416" s="1" t="s">
        <v>1</v>
      </c>
      <c r="AJ416" s="1">
        <v>0.74844194370316597</v>
      </c>
      <c r="AK416" s="1">
        <v>0.64405634715391502</v>
      </c>
      <c r="AL416" s="1" t="s">
        <v>1</v>
      </c>
      <c r="AM416" s="1" t="s">
        <v>1</v>
      </c>
      <c r="AN416" s="1" t="s">
        <v>1</v>
      </c>
    </row>
    <row r="417" spans="1:40" x14ac:dyDescent="0.25">
      <c r="A417" s="1">
        <v>2513020848</v>
      </c>
      <c r="B417" s="1">
        <v>2065001</v>
      </c>
      <c r="C417" s="1">
        <v>2075000</v>
      </c>
      <c r="D417" s="1" t="s">
        <v>1</v>
      </c>
      <c r="E417" s="1" t="s">
        <v>1</v>
      </c>
      <c r="F417" s="1" t="s">
        <v>1</v>
      </c>
      <c r="G417" s="1" t="s">
        <v>1</v>
      </c>
      <c r="H417" s="1" t="s">
        <v>1</v>
      </c>
      <c r="I417" s="1" t="s">
        <v>1</v>
      </c>
      <c r="J417" s="1" t="s">
        <v>1</v>
      </c>
      <c r="K417" s="1" t="s">
        <v>1</v>
      </c>
      <c r="L417" s="1" t="s">
        <v>1</v>
      </c>
      <c r="M417" s="1" t="s">
        <v>1</v>
      </c>
      <c r="N417" s="1" t="s">
        <v>1</v>
      </c>
      <c r="O417" s="1" t="s">
        <v>1</v>
      </c>
      <c r="P417" s="1" t="s">
        <v>1</v>
      </c>
      <c r="Q417" s="1" t="s">
        <v>1</v>
      </c>
      <c r="R417" s="1" t="s">
        <v>1</v>
      </c>
      <c r="S417" s="1" t="s">
        <v>1</v>
      </c>
      <c r="T417" s="1" t="s">
        <v>1</v>
      </c>
      <c r="U417" s="1">
        <v>-0.199604099284761</v>
      </c>
      <c r="V417" s="1">
        <v>-0.20803086893893799</v>
      </c>
      <c r="W417" s="1">
        <v>-0.152113783155613</v>
      </c>
      <c r="X417" s="1" t="s">
        <v>1</v>
      </c>
      <c r="Y417" s="1" t="s">
        <v>1</v>
      </c>
      <c r="Z417" s="1" t="s">
        <v>1</v>
      </c>
      <c r="AA417" s="1" t="s">
        <v>1</v>
      </c>
      <c r="AB417" s="1" t="s">
        <v>1</v>
      </c>
      <c r="AC417" s="1" t="s">
        <v>1</v>
      </c>
      <c r="AD417" s="1" t="s">
        <v>1</v>
      </c>
      <c r="AE417" s="1">
        <v>0.97747188282379904</v>
      </c>
      <c r="AF417" s="1">
        <v>3.4946523370278197E-2</v>
      </c>
      <c r="AG417" s="1" t="s">
        <v>1</v>
      </c>
      <c r="AH417" s="1" t="s">
        <v>1</v>
      </c>
      <c r="AI417" s="1" t="s">
        <v>1</v>
      </c>
      <c r="AJ417" s="1">
        <v>0.98494164612048696</v>
      </c>
      <c r="AK417" s="1">
        <v>0.64405634715391502</v>
      </c>
      <c r="AL417" s="1" t="s">
        <v>1</v>
      </c>
      <c r="AM417" s="1" t="s">
        <v>1</v>
      </c>
      <c r="AN417" s="1" t="s">
        <v>1</v>
      </c>
    </row>
    <row r="418" spans="1:40" x14ac:dyDescent="0.25">
      <c r="A418" s="1">
        <v>2513020848</v>
      </c>
      <c r="B418" s="1">
        <v>2070001</v>
      </c>
      <c r="C418" s="1">
        <v>2080000</v>
      </c>
      <c r="D418" s="1" t="s">
        <v>1</v>
      </c>
      <c r="E418" s="1" t="s">
        <v>1</v>
      </c>
      <c r="F418" s="1" t="s">
        <v>1</v>
      </c>
      <c r="G418" s="1" t="s">
        <v>1</v>
      </c>
      <c r="H418" s="1" t="s">
        <v>1</v>
      </c>
      <c r="I418" s="1" t="s">
        <v>1</v>
      </c>
      <c r="J418" s="1" t="s">
        <v>1</v>
      </c>
      <c r="K418" s="1" t="s">
        <v>1</v>
      </c>
      <c r="L418" s="1" t="s">
        <v>1</v>
      </c>
      <c r="M418" s="1" t="s">
        <v>1</v>
      </c>
      <c r="N418" s="1" t="s">
        <v>1</v>
      </c>
      <c r="O418" s="1" t="s">
        <v>1</v>
      </c>
      <c r="P418" s="1" t="s">
        <v>1</v>
      </c>
      <c r="Q418" s="1" t="s">
        <v>1</v>
      </c>
      <c r="R418" s="1" t="s">
        <v>1</v>
      </c>
      <c r="S418" s="1" t="s">
        <v>1</v>
      </c>
      <c r="T418" s="1" t="s">
        <v>1</v>
      </c>
      <c r="U418" s="1">
        <v>-7.0705690983462896E-2</v>
      </c>
      <c r="V418" s="1">
        <v>-0.20803086893893799</v>
      </c>
      <c r="W418" s="1">
        <v>-0.152113783155613</v>
      </c>
      <c r="X418" s="1">
        <v>0.13216861058590701</v>
      </c>
      <c r="Y418" s="1">
        <v>0.242148360305979</v>
      </c>
      <c r="Z418" s="1" t="s">
        <v>1</v>
      </c>
      <c r="AA418" s="1" t="s">
        <v>1</v>
      </c>
      <c r="AB418" s="1" t="s">
        <v>1</v>
      </c>
      <c r="AC418" s="1" t="s">
        <v>1</v>
      </c>
      <c r="AD418" s="1" t="s">
        <v>1</v>
      </c>
      <c r="AE418" s="1">
        <v>0.73435472103587096</v>
      </c>
      <c r="AF418" s="1">
        <v>5.1450227345463603E-2</v>
      </c>
      <c r="AG418" s="1" t="s">
        <v>1</v>
      </c>
      <c r="AH418" s="1" t="s">
        <v>1</v>
      </c>
      <c r="AI418" s="1" t="s">
        <v>1</v>
      </c>
      <c r="AJ418" s="1">
        <v>0.84109322969825995</v>
      </c>
      <c r="AK418" s="1">
        <v>0.64405634715391502</v>
      </c>
      <c r="AL418" s="1" t="s">
        <v>1</v>
      </c>
      <c r="AM418" s="1" t="s">
        <v>1</v>
      </c>
      <c r="AN418" s="1" t="s">
        <v>1</v>
      </c>
    </row>
    <row r="419" spans="1:40" x14ac:dyDescent="0.25">
      <c r="A419" s="1">
        <v>2513020848</v>
      </c>
      <c r="B419" s="1">
        <v>2075001</v>
      </c>
      <c r="C419" s="1">
        <v>2085000</v>
      </c>
      <c r="D419" s="1" t="s">
        <v>1</v>
      </c>
      <c r="E419" s="1" t="s">
        <v>1</v>
      </c>
      <c r="F419" s="1" t="s">
        <v>1</v>
      </c>
      <c r="G419" s="1" t="s">
        <v>1</v>
      </c>
      <c r="H419" s="1" t="s">
        <v>1</v>
      </c>
      <c r="I419" s="1" t="s">
        <v>1</v>
      </c>
      <c r="J419" s="1" t="s">
        <v>1</v>
      </c>
      <c r="K419" s="1" t="s">
        <v>1</v>
      </c>
      <c r="L419" s="1" t="s">
        <v>1</v>
      </c>
      <c r="M419" s="1" t="s">
        <v>1</v>
      </c>
      <c r="N419" s="1" t="s">
        <v>1</v>
      </c>
      <c r="O419" s="1" t="s">
        <v>1</v>
      </c>
      <c r="P419" s="1" t="s">
        <v>1</v>
      </c>
      <c r="Q419" s="1" t="s">
        <v>1</v>
      </c>
      <c r="R419" s="1" t="s">
        <v>1</v>
      </c>
      <c r="S419" s="1" t="s">
        <v>1</v>
      </c>
      <c r="T419" s="1" t="s">
        <v>1</v>
      </c>
      <c r="U419" s="1">
        <v>9.5246412534200006E-2</v>
      </c>
      <c r="V419" s="1" t="s">
        <v>1</v>
      </c>
      <c r="W419" s="1" t="s">
        <v>1</v>
      </c>
      <c r="X419" s="1">
        <v>0.13216861058590701</v>
      </c>
      <c r="Y419" s="1">
        <v>0.242148360305979</v>
      </c>
      <c r="Z419" s="1" t="s">
        <v>1</v>
      </c>
      <c r="AA419" s="1" t="s">
        <v>1</v>
      </c>
      <c r="AB419" s="1" t="s">
        <v>1</v>
      </c>
      <c r="AC419" s="1" t="s">
        <v>1</v>
      </c>
      <c r="AD419" s="1" t="s">
        <v>1</v>
      </c>
      <c r="AE419" s="1">
        <v>0.75206689466842402</v>
      </c>
      <c r="AF419" s="1">
        <v>0.21045215561482</v>
      </c>
      <c r="AG419" s="1" t="s">
        <v>1</v>
      </c>
      <c r="AH419" s="1" t="s">
        <v>1</v>
      </c>
      <c r="AI419" s="1" t="s">
        <v>1</v>
      </c>
      <c r="AJ419" s="1">
        <v>0.84720319764218499</v>
      </c>
      <c r="AK419" s="1">
        <v>0.64405634715391502</v>
      </c>
      <c r="AL419" s="1" t="s">
        <v>1</v>
      </c>
      <c r="AM419" s="1" t="s">
        <v>1</v>
      </c>
      <c r="AN419" s="1" t="s">
        <v>1</v>
      </c>
    </row>
    <row r="420" spans="1:40" x14ac:dyDescent="0.25">
      <c r="A420" s="1">
        <v>2513020848</v>
      </c>
      <c r="B420" s="1">
        <v>2080001</v>
      </c>
      <c r="C420" s="1">
        <v>2090000</v>
      </c>
      <c r="D420" s="1" t="s">
        <v>1</v>
      </c>
      <c r="E420" s="1" t="s">
        <v>1</v>
      </c>
      <c r="F420" s="1" t="s">
        <v>1</v>
      </c>
      <c r="G420" s="1" t="s">
        <v>1</v>
      </c>
      <c r="H420" s="1" t="s">
        <v>1</v>
      </c>
      <c r="I420" s="1" t="s">
        <v>1</v>
      </c>
      <c r="J420" s="1" t="s">
        <v>1</v>
      </c>
      <c r="K420" s="1" t="s">
        <v>1</v>
      </c>
      <c r="L420" s="1" t="s">
        <v>1</v>
      </c>
      <c r="M420" s="1" t="s">
        <v>1</v>
      </c>
      <c r="N420" s="1" t="s">
        <v>1</v>
      </c>
      <c r="O420" s="1" t="s">
        <v>1</v>
      </c>
      <c r="P420" s="1" t="s">
        <v>1</v>
      </c>
      <c r="Q420" s="1" t="s">
        <v>1</v>
      </c>
      <c r="R420" s="1" t="s">
        <v>1</v>
      </c>
      <c r="S420" s="1" t="s">
        <v>1</v>
      </c>
      <c r="T420" s="1" t="s">
        <v>1</v>
      </c>
      <c r="U420" s="1">
        <v>9.5246412534200006E-2</v>
      </c>
      <c r="V420" s="1" t="s">
        <v>1</v>
      </c>
      <c r="W420" s="1" t="s">
        <v>1</v>
      </c>
      <c r="X420" s="1">
        <v>0.13216861058590701</v>
      </c>
      <c r="Y420" s="1">
        <v>0.242148360305979</v>
      </c>
      <c r="Z420" s="1" t="s">
        <v>1</v>
      </c>
      <c r="AA420" s="1" t="s">
        <v>1</v>
      </c>
      <c r="AB420" s="1" t="s">
        <v>1</v>
      </c>
      <c r="AC420" s="1" t="s">
        <v>1</v>
      </c>
      <c r="AD420" s="1" t="s">
        <v>1</v>
      </c>
      <c r="AE420" s="1">
        <v>0.75188277646971102</v>
      </c>
      <c r="AF420" s="1">
        <v>0.21060876751174201</v>
      </c>
      <c r="AG420" s="1" t="s">
        <v>1</v>
      </c>
      <c r="AH420" s="1" t="s">
        <v>1</v>
      </c>
      <c r="AI420" s="1" t="s">
        <v>1</v>
      </c>
      <c r="AJ420" s="1">
        <v>0.84720319764218499</v>
      </c>
      <c r="AK420" s="1">
        <v>0.64405634715391502</v>
      </c>
      <c r="AL420" s="1" t="s">
        <v>1</v>
      </c>
      <c r="AM420" s="1" t="s">
        <v>1</v>
      </c>
      <c r="AN420" s="1" t="s">
        <v>1</v>
      </c>
    </row>
    <row r="421" spans="1:40" x14ac:dyDescent="0.25">
      <c r="A421" s="1">
        <v>2513020848</v>
      </c>
      <c r="B421" s="1">
        <v>2085001</v>
      </c>
      <c r="C421" s="1">
        <v>2095000</v>
      </c>
      <c r="D421" s="1" t="s">
        <v>1</v>
      </c>
      <c r="E421" s="1" t="s">
        <v>1</v>
      </c>
      <c r="F421" s="1" t="s">
        <v>1</v>
      </c>
      <c r="G421" s="1" t="s">
        <v>1</v>
      </c>
      <c r="H421" s="1" t="s">
        <v>1</v>
      </c>
      <c r="I421" s="1" t="s">
        <v>1</v>
      </c>
      <c r="J421" s="1" t="s">
        <v>1</v>
      </c>
      <c r="K421" s="1" t="s">
        <v>1</v>
      </c>
      <c r="L421" s="1" t="s">
        <v>1</v>
      </c>
      <c r="M421" s="1" t="s">
        <v>1</v>
      </c>
      <c r="N421" s="1" t="s">
        <v>1</v>
      </c>
      <c r="O421" s="1" t="s">
        <v>1</v>
      </c>
      <c r="P421" s="1" t="s">
        <v>1</v>
      </c>
      <c r="Q421" s="1" t="s">
        <v>1</v>
      </c>
      <c r="R421" s="1" t="s">
        <v>1</v>
      </c>
      <c r="S421" s="1" t="s">
        <v>1</v>
      </c>
      <c r="T421" s="1" t="s">
        <v>1</v>
      </c>
      <c r="U421" s="1" t="s">
        <v>1</v>
      </c>
      <c r="V421" s="1" t="s">
        <v>1</v>
      </c>
      <c r="W421" s="1" t="s">
        <v>1</v>
      </c>
      <c r="X421" s="1" t="s">
        <v>1</v>
      </c>
      <c r="Y421" s="1" t="s">
        <v>1</v>
      </c>
      <c r="Z421" s="1" t="s">
        <v>1</v>
      </c>
      <c r="AA421" s="1" t="s">
        <v>1</v>
      </c>
      <c r="AB421" s="1" t="s">
        <v>1</v>
      </c>
      <c r="AC421" s="1" t="s">
        <v>1</v>
      </c>
      <c r="AD421" s="1" t="s">
        <v>1</v>
      </c>
      <c r="AE421" s="1" t="s">
        <v>1</v>
      </c>
      <c r="AF421" s="1" t="s">
        <v>1</v>
      </c>
      <c r="AG421" s="1" t="s">
        <v>1</v>
      </c>
      <c r="AH421" s="1" t="s">
        <v>1</v>
      </c>
      <c r="AI421" s="1" t="s">
        <v>1</v>
      </c>
      <c r="AJ421" s="1" t="s">
        <v>1</v>
      </c>
      <c r="AK421" s="1" t="s">
        <v>1</v>
      </c>
      <c r="AL421" s="1" t="s">
        <v>1</v>
      </c>
      <c r="AM421" s="1" t="s">
        <v>1</v>
      </c>
      <c r="AN421" s="1" t="s">
        <v>1</v>
      </c>
    </row>
    <row r="422" spans="1:40" x14ac:dyDescent="0.25">
      <c r="A422" s="1">
        <v>2513020848</v>
      </c>
      <c r="B422" s="1">
        <v>2090001</v>
      </c>
      <c r="C422" s="1">
        <v>2100000</v>
      </c>
      <c r="D422" s="1" t="s">
        <v>1</v>
      </c>
      <c r="E422" s="1" t="s">
        <v>1</v>
      </c>
      <c r="F422" s="1" t="s">
        <v>1</v>
      </c>
      <c r="G422" s="1" t="s">
        <v>1</v>
      </c>
      <c r="H422" s="1" t="s">
        <v>1</v>
      </c>
      <c r="I422" s="1" t="s">
        <v>1</v>
      </c>
      <c r="J422" s="1" t="s">
        <v>1</v>
      </c>
      <c r="K422" s="1" t="s">
        <v>1</v>
      </c>
      <c r="L422" s="1" t="s">
        <v>1</v>
      </c>
      <c r="M422" s="1" t="s">
        <v>1</v>
      </c>
      <c r="N422" s="1" t="s">
        <v>1</v>
      </c>
      <c r="O422" s="1" t="s">
        <v>1</v>
      </c>
      <c r="P422" s="1" t="s">
        <v>1</v>
      </c>
      <c r="Q422" s="1" t="s">
        <v>1</v>
      </c>
      <c r="R422" s="1" t="s">
        <v>1</v>
      </c>
      <c r="S422" s="1" t="s">
        <v>1</v>
      </c>
      <c r="T422" s="1" t="s">
        <v>1</v>
      </c>
      <c r="U422" s="1" t="s">
        <v>1</v>
      </c>
      <c r="V422" s="1" t="s">
        <v>1</v>
      </c>
      <c r="W422" s="1" t="s">
        <v>1</v>
      </c>
      <c r="X422" s="1" t="s">
        <v>1</v>
      </c>
      <c r="Y422" s="1" t="s">
        <v>1</v>
      </c>
      <c r="Z422" s="1" t="s">
        <v>1</v>
      </c>
      <c r="AA422" s="1" t="s">
        <v>1</v>
      </c>
      <c r="AB422" s="1" t="s">
        <v>1</v>
      </c>
      <c r="AC422" s="1" t="s">
        <v>1</v>
      </c>
      <c r="AD422" s="1" t="s">
        <v>1</v>
      </c>
      <c r="AE422" s="1" t="s">
        <v>1</v>
      </c>
      <c r="AF422" s="1" t="s">
        <v>1</v>
      </c>
      <c r="AG422" s="1" t="s">
        <v>1</v>
      </c>
      <c r="AH422" s="1" t="s">
        <v>1</v>
      </c>
      <c r="AI422" s="1" t="s">
        <v>1</v>
      </c>
      <c r="AJ422" s="1" t="s">
        <v>1</v>
      </c>
      <c r="AK422" s="1" t="s">
        <v>1</v>
      </c>
      <c r="AL422" s="1" t="s">
        <v>1</v>
      </c>
      <c r="AM422" s="1" t="s">
        <v>1</v>
      </c>
      <c r="AN422" s="1" t="s">
        <v>1</v>
      </c>
    </row>
    <row r="423" spans="1:40" x14ac:dyDescent="0.25">
      <c r="A423" s="1">
        <v>2513020848</v>
      </c>
      <c r="B423" s="1">
        <v>2095001</v>
      </c>
      <c r="C423" s="1">
        <v>2105000</v>
      </c>
      <c r="D423" s="1" t="s">
        <v>1</v>
      </c>
      <c r="E423" s="1" t="s">
        <v>1</v>
      </c>
      <c r="F423" s="1" t="s">
        <v>1</v>
      </c>
      <c r="G423" s="1" t="s">
        <v>1</v>
      </c>
      <c r="H423" s="1" t="s">
        <v>1</v>
      </c>
      <c r="I423" s="1" t="s">
        <v>1</v>
      </c>
      <c r="J423" s="1" t="s">
        <v>1</v>
      </c>
      <c r="K423" s="1" t="s">
        <v>1</v>
      </c>
      <c r="L423" s="1" t="s">
        <v>1</v>
      </c>
      <c r="M423" s="1" t="s">
        <v>1</v>
      </c>
      <c r="N423" s="1" t="s">
        <v>1</v>
      </c>
      <c r="O423" s="1" t="s">
        <v>1</v>
      </c>
      <c r="P423" s="1" t="s">
        <v>1</v>
      </c>
      <c r="Q423" s="1" t="s">
        <v>1</v>
      </c>
      <c r="R423" s="1" t="s">
        <v>1</v>
      </c>
      <c r="S423" s="1" t="s">
        <v>1</v>
      </c>
      <c r="T423" s="1" t="s">
        <v>1</v>
      </c>
      <c r="U423" s="1" t="s">
        <v>1</v>
      </c>
      <c r="V423" s="1" t="s">
        <v>1</v>
      </c>
      <c r="W423" s="1" t="s">
        <v>1</v>
      </c>
      <c r="X423" s="1" t="s">
        <v>1</v>
      </c>
      <c r="Y423" s="1" t="s">
        <v>1</v>
      </c>
      <c r="Z423" s="1" t="s">
        <v>1</v>
      </c>
      <c r="AA423" s="1" t="s">
        <v>1</v>
      </c>
      <c r="AB423" s="1" t="s">
        <v>1</v>
      </c>
      <c r="AC423" s="1" t="s">
        <v>1</v>
      </c>
      <c r="AD423" s="1" t="s">
        <v>1</v>
      </c>
      <c r="AE423" s="1" t="s">
        <v>1</v>
      </c>
      <c r="AF423" s="1" t="s">
        <v>1</v>
      </c>
      <c r="AG423" s="1" t="s">
        <v>1</v>
      </c>
      <c r="AH423" s="1" t="s">
        <v>1</v>
      </c>
      <c r="AI423" s="1" t="s">
        <v>1</v>
      </c>
      <c r="AJ423" s="1" t="s">
        <v>1</v>
      </c>
      <c r="AK423" s="1" t="s">
        <v>1</v>
      </c>
      <c r="AL423" s="1" t="s">
        <v>1</v>
      </c>
      <c r="AM423" s="1" t="s">
        <v>1</v>
      </c>
      <c r="AN423" s="1" t="s">
        <v>1</v>
      </c>
    </row>
    <row r="424" spans="1:40" x14ac:dyDescent="0.25">
      <c r="A424" s="1">
        <v>2513020848</v>
      </c>
      <c r="B424" s="1">
        <v>2100001</v>
      </c>
      <c r="C424" s="1">
        <v>2110000</v>
      </c>
      <c r="D424" s="1">
        <v>-6.1066486631578397E-2</v>
      </c>
      <c r="E424" s="1">
        <v>0.12735498183447899</v>
      </c>
      <c r="F424" s="1">
        <v>0.15306139131847599</v>
      </c>
      <c r="G424" s="1">
        <v>0.37183210225937502</v>
      </c>
      <c r="H424" s="1">
        <v>-0.136426319144863</v>
      </c>
      <c r="I424" s="1">
        <v>2.7270723069456899E-2</v>
      </c>
      <c r="J424" s="1" t="s">
        <v>1</v>
      </c>
      <c r="K424" s="1" t="s">
        <v>1</v>
      </c>
      <c r="L424" s="1" t="s">
        <v>1</v>
      </c>
      <c r="M424" s="1" t="s">
        <v>1</v>
      </c>
      <c r="N424" s="1" t="s">
        <v>1</v>
      </c>
      <c r="O424" s="1" t="s">
        <v>1</v>
      </c>
      <c r="P424" s="1" t="s">
        <v>1</v>
      </c>
      <c r="Q424" s="1" t="s">
        <v>1</v>
      </c>
      <c r="R424" s="1" t="s">
        <v>1</v>
      </c>
      <c r="S424" s="1" t="s">
        <v>1</v>
      </c>
      <c r="T424" s="1" t="s">
        <v>1</v>
      </c>
      <c r="U424" s="1" t="s">
        <v>1</v>
      </c>
      <c r="V424" s="1" t="s">
        <v>1</v>
      </c>
      <c r="W424" s="1" t="s">
        <v>1</v>
      </c>
      <c r="X424" s="1" t="s">
        <v>1</v>
      </c>
      <c r="Y424" s="1" t="s">
        <v>1</v>
      </c>
      <c r="Z424" s="1" t="s">
        <v>1</v>
      </c>
      <c r="AA424" s="1" t="s">
        <v>1</v>
      </c>
      <c r="AB424" s="1" t="s">
        <v>1</v>
      </c>
      <c r="AC424" s="1">
        <v>-4.7268659787426802E-2</v>
      </c>
      <c r="AD424" s="1">
        <v>3.0937164482507301E-2</v>
      </c>
      <c r="AE424" s="1">
        <v>0.25572497185146198</v>
      </c>
      <c r="AF424" s="1">
        <v>0.13081412757371799</v>
      </c>
      <c r="AG424" s="1">
        <v>0.50941658285957803</v>
      </c>
      <c r="AH424" s="1">
        <v>0.99142243991063395</v>
      </c>
      <c r="AI424" s="1">
        <v>0.98227290668913003</v>
      </c>
      <c r="AJ424" s="1">
        <v>0.69621869123851099</v>
      </c>
      <c r="AK424" s="1">
        <v>0.64405634715391502</v>
      </c>
      <c r="AL424" s="1">
        <v>0.66437743357429402</v>
      </c>
      <c r="AM424" s="1">
        <v>0.99937225109581695</v>
      </c>
      <c r="AN424" s="1">
        <v>0.99437494832735096</v>
      </c>
    </row>
    <row r="425" spans="1:40" x14ac:dyDescent="0.25">
      <c r="A425" s="1">
        <v>2513020848</v>
      </c>
      <c r="B425" s="1">
        <v>2105001</v>
      </c>
      <c r="C425" s="1">
        <v>2115000</v>
      </c>
      <c r="D425" s="1">
        <v>-6.1066486631578397E-2</v>
      </c>
      <c r="E425" s="1">
        <v>0.12735498183447899</v>
      </c>
      <c r="F425" s="1">
        <v>0.15306139131847599</v>
      </c>
      <c r="G425" s="1">
        <v>0.37183210225937502</v>
      </c>
      <c r="H425" s="1">
        <v>-0.136426319144863</v>
      </c>
      <c r="I425" s="1">
        <v>2.7270723069456899E-2</v>
      </c>
      <c r="J425" s="1" t="s">
        <v>1</v>
      </c>
      <c r="K425" s="1" t="s">
        <v>1</v>
      </c>
      <c r="L425" s="1" t="s">
        <v>1</v>
      </c>
      <c r="M425" s="1" t="s">
        <v>1</v>
      </c>
      <c r="N425" s="1" t="s">
        <v>1</v>
      </c>
      <c r="O425" s="1" t="s">
        <v>1</v>
      </c>
      <c r="P425" s="1" t="s">
        <v>1</v>
      </c>
      <c r="Q425" s="1" t="s">
        <v>1</v>
      </c>
      <c r="R425" s="1" t="s">
        <v>1</v>
      </c>
      <c r="S425" s="1" t="s">
        <v>1</v>
      </c>
      <c r="T425" s="1" t="s">
        <v>1</v>
      </c>
      <c r="U425" s="1" t="s">
        <v>1</v>
      </c>
      <c r="V425" s="1" t="s">
        <v>1</v>
      </c>
      <c r="W425" s="1" t="s">
        <v>1</v>
      </c>
      <c r="X425" s="1" t="s">
        <v>1</v>
      </c>
      <c r="Y425" s="1" t="s">
        <v>1</v>
      </c>
      <c r="Z425" s="1" t="s">
        <v>1</v>
      </c>
      <c r="AA425" s="1" t="s">
        <v>1</v>
      </c>
      <c r="AB425" s="1" t="s">
        <v>1</v>
      </c>
      <c r="AC425" s="1">
        <v>-6.23363524133475E-2</v>
      </c>
      <c r="AD425" s="1">
        <v>3.0937164482507301E-2</v>
      </c>
      <c r="AE425" s="1">
        <v>0.25388292463522399</v>
      </c>
      <c r="AF425" s="1">
        <v>0.12770094443793001</v>
      </c>
      <c r="AG425" s="1">
        <v>0.56405925923350597</v>
      </c>
      <c r="AH425" s="1">
        <v>0.98715444542358</v>
      </c>
      <c r="AI425" s="1">
        <v>0.87563029592212704</v>
      </c>
      <c r="AJ425" s="1">
        <v>0.69621869123851099</v>
      </c>
      <c r="AK425" s="1">
        <v>0.64405634715391502</v>
      </c>
      <c r="AL425" s="1">
        <v>0.69040057479374395</v>
      </c>
      <c r="AM425" s="1">
        <v>0.99937225109581695</v>
      </c>
      <c r="AN425" s="1">
        <v>0.99437494832735096</v>
      </c>
    </row>
    <row r="426" spans="1:40" x14ac:dyDescent="0.25">
      <c r="A426" s="1">
        <v>2513020848</v>
      </c>
      <c r="B426" s="1">
        <v>2110001</v>
      </c>
      <c r="C426" s="1">
        <v>2120000</v>
      </c>
      <c r="D426" s="1">
        <v>-6.1066486631578397E-2</v>
      </c>
      <c r="E426" s="1">
        <v>0.12735498183447899</v>
      </c>
      <c r="F426" s="1">
        <v>0.15306139131847599</v>
      </c>
      <c r="G426" s="1">
        <v>0.37183210225937502</v>
      </c>
      <c r="H426" s="1">
        <v>-0.12533645820514999</v>
      </c>
      <c r="I426" s="1">
        <v>2.7270723069456899E-2</v>
      </c>
      <c r="J426" s="1" t="s">
        <v>1</v>
      </c>
      <c r="K426" s="1" t="s">
        <v>1</v>
      </c>
      <c r="L426" s="1" t="s">
        <v>1</v>
      </c>
      <c r="M426" s="1" t="s">
        <v>1</v>
      </c>
      <c r="N426" s="1" t="s">
        <v>1</v>
      </c>
      <c r="O426" s="1">
        <v>-0.120511291962457</v>
      </c>
      <c r="P426" s="1" t="s">
        <v>1</v>
      </c>
      <c r="Q426" s="1" t="s">
        <v>1</v>
      </c>
      <c r="R426" s="1" t="s">
        <v>1</v>
      </c>
      <c r="S426" s="1" t="s">
        <v>1</v>
      </c>
      <c r="T426" s="1" t="s">
        <v>1</v>
      </c>
      <c r="U426" s="1" t="s">
        <v>1</v>
      </c>
      <c r="V426" s="1">
        <v>0.135739492259702</v>
      </c>
      <c r="W426" s="1">
        <v>8.2420603781081E-2</v>
      </c>
      <c r="X426" s="1" t="s">
        <v>1</v>
      </c>
      <c r="Y426" s="1">
        <v>0.131718536290858</v>
      </c>
      <c r="Z426" s="1" t="s">
        <v>1</v>
      </c>
      <c r="AA426" s="1" t="s">
        <v>1</v>
      </c>
      <c r="AB426" s="1" t="s">
        <v>1</v>
      </c>
      <c r="AC426" s="1">
        <v>-6.23363524133475E-2</v>
      </c>
      <c r="AD426" s="1">
        <v>3.0937164482507301E-2</v>
      </c>
      <c r="AE426" s="1">
        <v>0.21844352563922001</v>
      </c>
      <c r="AF426" s="1">
        <v>0.36109602678042901</v>
      </c>
      <c r="AG426" s="1">
        <v>0.483658278959118</v>
      </c>
      <c r="AH426" s="1">
        <v>0.94142684528064802</v>
      </c>
      <c r="AI426" s="1">
        <v>0.87503291921756798</v>
      </c>
      <c r="AJ426" s="1">
        <v>0.69621869123851099</v>
      </c>
      <c r="AK426" s="1">
        <v>0.64405634715391502</v>
      </c>
      <c r="AL426" s="1">
        <v>0.66335349726889503</v>
      </c>
      <c r="AM426" s="1">
        <v>0.99937225109581695</v>
      </c>
      <c r="AN426" s="1">
        <v>0.99437494832735096</v>
      </c>
    </row>
    <row r="427" spans="1:40" x14ac:dyDescent="0.25">
      <c r="A427" s="1">
        <v>2513020848</v>
      </c>
      <c r="B427" s="1">
        <v>2115001</v>
      </c>
      <c r="C427" s="1">
        <v>2125000</v>
      </c>
      <c r="D427" s="1" t="s">
        <v>1</v>
      </c>
      <c r="E427" s="1" t="s">
        <v>1</v>
      </c>
      <c r="F427" s="1" t="s">
        <v>1</v>
      </c>
      <c r="G427" s="1" t="s">
        <v>1</v>
      </c>
      <c r="H427" s="1" t="s">
        <v>1</v>
      </c>
      <c r="I427" s="1" t="s">
        <v>1</v>
      </c>
      <c r="J427" s="1" t="s">
        <v>1</v>
      </c>
      <c r="K427" s="1" t="s">
        <v>1</v>
      </c>
      <c r="L427" s="1" t="s">
        <v>1</v>
      </c>
      <c r="M427" s="1" t="s">
        <v>1</v>
      </c>
      <c r="N427" s="1" t="s">
        <v>1</v>
      </c>
      <c r="O427" s="1">
        <v>-0.120511291962457</v>
      </c>
      <c r="P427" s="1" t="s">
        <v>1</v>
      </c>
      <c r="Q427" s="1" t="s">
        <v>1</v>
      </c>
      <c r="R427" s="1" t="s">
        <v>1</v>
      </c>
      <c r="S427" s="1" t="s">
        <v>1</v>
      </c>
      <c r="T427" s="1" t="s">
        <v>1</v>
      </c>
      <c r="U427" s="1" t="s">
        <v>1</v>
      </c>
      <c r="V427" s="1">
        <v>0.141681578394424</v>
      </c>
      <c r="W427" s="1">
        <v>8.4366481387993006E-2</v>
      </c>
      <c r="X427" s="1" t="s">
        <v>1</v>
      </c>
      <c r="Y427" s="1">
        <v>1.5235844572454501E-2</v>
      </c>
      <c r="Z427" s="1" t="s">
        <v>1</v>
      </c>
      <c r="AA427" s="1" t="s">
        <v>1</v>
      </c>
      <c r="AB427" s="1" t="s">
        <v>1</v>
      </c>
      <c r="AC427" s="1" t="s">
        <v>1</v>
      </c>
      <c r="AD427" s="1" t="s">
        <v>1</v>
      </c>
      <c r="AE427" s="1">
        <v>0.32944061530545499</v>
      </c>
      <c r="AF427" s="1">
        <v>0.49618243147435998</v>
      </c>
      <c r="AG427" s="1">
        <v>3.62620010302275E-3</v>
      </c>
      <c r="AH427" s="1">
        <v>3.9980296357052404E-3</v>
      </c>
      <c r="AI427" s="1" t="s">
        <v>1</v>
      </c>
      <c r="AJ427" s="1">
        <v>0.69621869123851099</v>
      </c>
      <c r="AK427" s="1">
        <v>0.64405634715391502</v>
      </c>
      <c r="AL427" s="1">
        <v>4.1255456909799801E-2</v>
      </c>
      <c r="AM427" s="1">
        <v>0.115609690299143</v>
      </c>
      <c r="AN427" s="1" t="s">
        <v>1</v>
      </c>
    </row>
    <row r="428" spans="1:40" x14ac:dyDescent="0.25">
      <c r="A428" s="1">
        <v>2513020848</v>
      </c>
      <c r="B428" s="1">
        <v>2120001</v>
      </c>
      <c r="C428" s="1">
        <v>2130000</v>
      </c>
      <c r="D428" s="1" t="s">
        <v>1</v>
      </c>
      <c r="E428" s="1" t="s">
        <v>1</v>
      </c>
      <c r="F428" s="1" t="s">
        <v>1</v>
      </c>
      <c r="G428" s="1" t="s">
        <v>1</v>
      </c>
      <c r="H428" s="1" t="s">
        <v>1</v>
      </c>
      <c r="I428" s="1" t="s">
        <v>1</v>
      </c>
      <c r="J428" s="1" t="s">
        <v>1</v>
      </c>
      <c r="K428" s="1" t="s">
        <v>1</v>
      </c>
      <c r="L428" s="1" t="s">
        <v>1</v>
      </c>
      <c r="M428" s="1" t="s">
        <v>1</v>
      </c>
      <c r="N428" s="1" t="s">
        <v>1</v>
      </c>
      <c r="O428" s="1">
        <v>-0.120511291962457</v>
      </c>
      <c r="P428" s="1" t="s">
        <v>1</v>
      </c>
      <c r="Q428" s="1" t="s">
        <v>1</v>
      </c>
      <c r="R428" s="1" t="s">
        <v>1</v>
      </c>
      <c r="S428" s="1" t="s">
        <v>1</v>
      </c>
      <c r="T428" s="1" t="s">
        <v>1</v>
      </c>
      <c r="U428" s="1" t="s">
        <v>1</v>
      </c>
      <c r="V428" s="1">
        <v>0.141681578394424</v>
      </c>
      <c r="W428" s="1">
        <v>1.3100915356934899E-2</v>
      </c>
      <c r="X428" s="1" t="s">
        <v>1</v>
      </c>
      <c r="Y428" s="1">
        <v>-6.7839713028434598E-2</v>
      </c>
      <c r="Z428" s="1" t="s">
        <v>1</v>
      </c>
      <c r="AA428" s="1" t="s">
        <v>1</v>
      </c>
      <c r="AB428" s="1" t="s">
        <v>1</v>
      </c>
      <c r="AC428" s="1">
        <v>-0.18405480516391001</v>
      </c>
      <c r="AD428" s="1" t="s">
        <v>1</v>
      </c>
      <c r="AE428" s="1">
        <v>0.33284863726853797</v>
      </c>
      <c r="AF428" s="1">
        <v>0.511512374398011</v>
      </c>
      <c r="AG428" s="1">
        <v>1.2376372388574799E-2</v>
      </c>
      <c r="AH428" s="1">
        <v>2.5792325988975101E-2</v>
      </c>
      <c r="AI428" s="1">
        <v>1.18976341985604E-2</v>
      </c>
      <c r="AJ428" s="1">
        <v>0.69621869123851099</v>
      </c>
      <c r="AK428" s="1">
        <v>0.64405634715391502</v>
      </c>
      <c r="AL428" s="1">
        <v>0.10603953626754201</v>
      </c>
      <c r="AM428" s="1">
        <v>0.30861852131635698</v>
      </c>
      <c r="AN428" s="1">
        <v>0.103012680904724</v>
      </c>
    </row>
    <row r="429" spans="1:40" x14ac:dyDescent="0.25">
      <c r="A429" s="1">
        <v>2513020848</v>
      </c>
      <c r="B429" s="1">
        <v>2125001</v>
      </c>
      <c r="C429" s="1">
        <v>2135000</v>
      </c>
      <c r="D429" s="1" t="s">
        <v>1</v>
      </c>
      <c r="E429" s="1" t="s">
        <v>1</v>
      </c>
      <c r="F429" s="1" t="s">
        <v>1</v>
      </c>
      <c r="G429" s="1" t="s">
        <v>1</v>
      </c>
      <c r="H429" s="1" t="s">
        <v>1</v>
      </c>
      <c r="I429" s="1" t="s">
        <v>1</v>
      </c>
      <c r="J429" s="1" t="s">
        <v>1</v>
      </c>
      <c r="K429" s="1" t="s">
        <v>1</v>
      </c>
      <c r="L429" s="1" t="s">
        <v>1</v>
      </c>
      <c r="M429" s="1" t="s">
        <v>1</v>
      </c>
      <c r="N429" s="1" t="s">
        <v>1</v>
      </c>
      <c r="O429" s="1" t="s">
        <v>1</v>
      </c>
      <c r="P429" s="1" t="s">
        <v>1</v>
      </c>
      <c r="Q429" s="1" t="s">
        <v>1</v>
      </c>
      <c r="R429" s="1" t="s">
        <v>1</v>
      </c>
      <c r="S429" s="1" t="s">
        <v>1</v>
      </c>
      <c r="T429" s="1" t="s">
        <v>1</v>
      </c>
      <c r="U429" s="1" t="s">
        <v>1</v>
      </c>
      <c r="V429" s="1" t="s">
        <v>1</v>
      </c>
      <c r="W429" s="1">
        <v>-6.1942669616652297E-2</v>
      </c>
      <c r="X429" s="1" t="s">
        <v>1</v>
      </c>
      <c r="Y429" s="1">
        <v>-0.20801466717209099</v>
      </c>
      <c r="Z429" s="1" t="s">
        <v>1</v>
      </c>
      <c r="AA429" s="1" t="s">
        <v>1</v>
      </c>
      <c r="AB429" s="1" t="s">
        <v>1</v>
      </c>
      <c r="AC429" s="1">
        <v>-0.18405480516391001</v>
      </c>
      <c r="AD429" s="1" t="s">
        <v>1</v>
      </c>
      <c r="AE429" s="1">
        <v>0.684514413736932</v>
      </c>
      <c r="AF429" s="1">
        <v>0.51057233443727801</v>
      </c>
      <c r="AG429" s="1" t="s">
        <v>1</v>
      </c>
      <c r="AH429" s="1" t="s">
        <v>1</v>
      </c>
      <c r="AI429" s="1" t="s">
        <v>1</v>
      </c>
      <c r="AJ429" s="1">
        <v>0.82615922378307105</v>
      </c>
      <c r="AK429" s="1">
        <v>0.64405634715391502</v>
      </c>
      <c r="AL429" s="1" t="s">
        <v>1</v>
      </c>
      <c r="AM429" s="1" t="s">
        <v>1</v>
      </c>
      <c r="AN429" s="1" t="s">
        <v>1</v>
      </c>
    </row>
    <row r="430" spans="1:40" x14ac:dyDescent="0.25">
      <c r="A430" s="1">
        <v>2513020848</v>
      </c>
      <c r="B430" s="1">
        <v>2130001</v>
      </c>
      <c r="C430" s="1">
        <v>2140000</v>
      </c>
      <c r="D430" s="1" t="s">
        <v>1</v>
      </c>
      <c r="E430" s="1" t="s">
        <v>1</v>
      </c>
      <c r="F430" s="1" t="s">
        <v>1</v>
      </c>
      <c r="G430" s="1" t="s">
        <v>1</v>
      </c>
      <c r="H430" s="1" t="s">
        <v>1</v>
      </c>
      <c r="I430" s="1" t="s">
        <v>1</v>
      </c>
      <c r="J430" s="1" t="s">
        <v>1</v>
      </c>
      <c r="K430" s="1" t="s">
        <v>1</v>
      </c>
      <c r="L430" s="1" t="s">
        <v>1</v>
      </c>
      <c r="M430" s="1" t="s">
        <v>1</v>
      </c>
      <c r="N430" s="1" t="s">
        <v>1</v>
      </c>
      <c r="O430" s="1" t="s">
        <v>1</v>
      </c>
      <c r="P430" s="1" t="s">
        <v>1</v>
      </c>
      <c r="Q430" s="1" t="s">
        <v>1</v>
      </c>
      <c r="R430" s="1" t="s">
        <v>1</v>
      </c>
      <c r="S430" s="1" t="s">
        <v>1</v>
      </c>
      <c r="T430" s="1" t="s">
        <v>1</v>
      </c>
      <c r="U430" s="1" t="s">
        <v>1</v>
      </c>
      <c r="V430" s="1" t="s">
        <v>1</v>
      </c>
      <c r="W430" s="1">
        <v>-5.7037480537094301E-2</v>
      </c>
      <c r="X430" s="1" t="s">
        <v>1</v>
      </c>
      <c r="Y430" s="1">
        <v>-0.148716353714512</v>
      </c>
      <c r="Z430" s="1" t="s">
        <v>1</v>
      </c>
      <c r="AA430" s="1" t="s">
        <v>1</v>
      </c>
      <c r="AB430" s="1" t="s">
        <v>1</v>
      </c>
      <c r="AC430" s="1">
        <v>-0.18405480516391001</v>
      </c>
      <c r="AD430" s="1" t="s">
        <v>1</v>
      </c>
      <c r="AE430" s="1">
        <v>0.69141085929304302</v>
      </c>
      <c r="AF430" s="1">
        <v>0.50367588888116699</v>
      </c>
      <c r="AG430" s="1" t="s">
        <v>1</v>
      </c>
      <c r="AH430" s="1" t="s">
        <v>1</v>
      </c>
      <c r="AI430" s="1" t="s">
        <v>1</v>
      </c>
      <c r="AJ430" s="1">
        <v>0.830953415530571</v>
      </c>
      <c r="AK430" s="1">
        <v>0.64405634715391502</v>
      </c>
      <c r="AL430" s="1" t="s">
        <v>1</v>
      </c>
      <c r="AM430" s="1" t="s">
        <v>1</v>
      </c>
      <c r="AN430" s="1" t="s">
        <v>1</v>
      </c>
    </row>
    <row r="431" spans="1:40" x14ac:dyDescent="0.25">
      <c r="A431" s="1">
        <v>2513020848</v>
      </c>
      <c r="B431" s="1">
        <v>2135001</v>
      </c>
      <c r="C431" s="1">
        <v>2145000</v>
      </c>
      <c r="D431" s="1" t="s">
        <v>1</v>
      </c>
      <c r="E431" s="1" t="s">
        <v>1</v>
      </c>
      <c r="F431" s="1" t="s">
        <v>1</v>
      </c>
      <c r="G431" s="1" t="s">
        <v>1</v>
      </c>
      <c r="H431" s="1" t="s">
        <v>1</v>
      </c>
      <c r="I431" s="1" t="s">
        <v>1</v>
      </c>
      <c r="J431" s="1" t="s">
        <v>1</v>
      </c>
      <c r="K431" s="1" t="s">
        <v>1</v>
      </c>
      <c r="L431" s="1" t="s">
        <v>1</v>
      </c>
      <c r="M431" s="1" t="s">
        <v>1</v>
      </c>
      <c r="N431" s="1" t="s">
        <v>1</v>
      </c>
      <c r="O431" s="1" t="s">
        <v>1</v>
      </c>
      <c r="P431" s="1" t="s">
        <v>1</v>
      </c>
      <c r="Q431" s="1" t="s">
        <v>1</v>
      </c>
      <c r="R431" s="1" t="s">
        <v>1</v>
      </c>
      <c r="S431" s="1" t="s">
        <v>1</v>
      </c>
      <c r="T431" s="1" t="s">
        <v>1</v>
      </c>
      <c r="U431" s="1">
        <v>5.1135334516459401E-2</v>
      </c>
      <c r="V431" s="1">
        <v>0.27089194249217302</v>
      </c>
      <c r="W431" s="1">
        <v>0.15692375984847401</v>
      </c>
      <c r="X431" s="1" t="s">
        <v>1</v>
      </c>
      <c r="Y431" s="1">
        <v>7.8737112179607494E-2</v>
      </c>
      <c r="Z431" s="1" t="s">
        <v>1</v>
      </c>
      <c r="AA431" s="1" t="s">
        <v>1</v>
      </c>
      <c r="AB431" s="1" t="s">
        <v>1</v>
      </c>
      <c r="AC431" s="1" t="s">
        <v>1</v>
      </c>
      <c r="AD431" s="1" t="s">
        <v>1</v>
      </c>
      <c r="AE431" s="1">
        <v>0.83507676345357895</v>
      </c>
      <c r="AF431" s="1">
        <v>0.163672576980572</v>
      </c>
      <c r="AG431" s="1" t="s">
        <v>1</v>
      </c>
      <c r="AH431" s="1" t="s">
        <v>1</v>
      </c>
      <c r="AI431" s="1" t="s">
        <v>1</v>
      </c>
      <c r="AJ431" s="1">
        <v>0.89625099147401599</v>
      </c>
      <c r="AK431" s="1">
        <v>0.64405634715391502</v>
      </c>
      <c r="AL431" s="1" t="s">
        <v>1</v>
      </c>
      <c r="AM431" s="1" t="s">
        <v>1</v>
      </c>
      <c r="AN431" s="1" t="s">
        <v>1</v>
      </c>
    </row>
    <row r="432" spans="1:40" x14ac:dyDescent="0.25">
      <c r="A432" s="1">
        <v>2513020848</v>
      </c>
      <c r="B432" s="1">
        <v>2140001</v>
      </c>
      <c r="C432" s="1">
        <v>2150000</v>
      </c>
      <c r="D432" s="1" t="s">
        <v>1</v>
      </c>
      <c r="E432" s="1" t="s">
        <v>1</v>
      </c>
      <c r="F432" s="1" t="s">
        <v>1</v>
      </c>
      <c r="G432" s="1" t="s">
        <v>1</v>
      </c>
      <c r="H432" s="1" t="s">
        <v>1</v>
      </c>
      <c r="I432" s="1" t="s">
        <v>1</v>
      </c>
      <c r="J432" s="1" t="s">
        <v>1</v>
      </c>
      <c r="K432" s="1" t="s">
        <v>1</v>
      </c>
      <c r="L432" s="1" t="s">
        <v>1</v>
      </c>
      <c r="M432" s="1" t="s">
        <v>1</v>
      </c>
      <c r="N432" s="1" t="s">
        <v>1</v>
      </c>
      <c r="O432" s="1" t="s">
        <v>1</v>
      </c>
      <c r="P432" s="1" t="s">
        <v>1</v>
      </c>
      <c r="Q432" s="1" t="s">
        <v>1</v>
      </c>
      <c r="R432" s="1" t="s">
        <v>1</v>
      </c>
      <c r="S432" s="1" t="s">
        <v>1</v>
      </c>
      <c r="T432" s="1" t="s">
        <v>1</v>
      </c>
      <c r="U432" s="1">
        <v>5.1135334516459401E-2</v>
      </c>
      <c r="V432" s="1">
        <v>0.27089194249217302</v>
      </c>
      <c r="W432" s="1">
        <v>0.15692375984847401</v>
      </c>
      <c r="X432" s="1" t="s">
        <v>1</v>
      </c>
      <c r="Y432" s="1">
        <v>7.8737112179607494E-2</v>
      </c>
      <c r="Z432" s="1" t="s">
        <v>1</v>
      </c>
      <c r="AA432" s="1" t="s">
        <v>1</v>
      </c>
      <c r="AB432" s="1" t="s">
        <v>1</v>
      </c>
      <c r="AC432" s="1" t="s">
        <v>1</v>
      </c>
      <c r="AD432" s="1" t="s">
        <v>1</v>
      </c>
      <c r="AE432" s="1">
        <v>0.83269609114338705</v>
      </c>
      <c r="AF432" s="1">
        <v>0.161728435233295</v>
      </c>
      <c r="AG432" s="1" t="s">
        <v>1</v>
      </c>
      <c r="AH432" s="1" t="s">
        <v>1</v>
      </c>
      <c r="AI432" s="1" t="s">
        <v>1</v>
      </c>
      <c r="AJ432" s="1">
        <v>0.89577912835121898</v>
      </c>
      <c r="AK432" s="1">
        <v>0.64405634715391502</v>
      </c>
      <c r="AL432" s="1" t="s">
        <v>1</v>
      </c>
      <c r="AM432" s="1" t="s">
        <v>1</v>
      </c>
      <c r="AN432" s="1" t="s">
        <v>1</v>
      </c>
    </row>
    <row r="433" spans="1:40" x14ac:dyDescent="0.25">
      <c r="A433" s="1">
        <v>2513020848</v>
      </c>
      <c r="B433" s="1">
        <v>2145001</v>
      </c>
      <c r="C433" s="1">
        <v>2155000</v>
      </c>
      <c r="D433" s="1" t="s">
        <v>1</v>
      </c>
      <c r="E433" s="1" t="s">
        <v>1</v>
      </c>
      <c r="F433" s="1" t="s">
        <v>1</v>
      </c>
      <c r="G433" s="1" t="s">
        <v>1</v>
      </c>
      <c r="H433" s="1" t="s">
        <v>1</v>
      </c>
      <c r="I433" s="1" t="s">
        <v>1</v>
      </c>
      <c r="J433" s="1" t="s">
        <v>1</v>
      </c>
      <c r="K433" s="1" t="s">
        <v>1</v>
      </c>
      <c r="L433" s="1" t="s">
        <v>1</v>
      </c>
      <c r="M433" s="1" t="s">
        <v>1</v>
      </c>
      <c r="N433" s="1" t="s">
        <v>1</v>
      </c>
      <c r="O433" s="1" t="s">
        <v>1</v>
      </c>
      <c r="P433" s="1" t="s">
        <v>1</v>
      </c>
      <c r="Q433" s="1" t="s">
        <v>1</v>
      </c>
      <c r="R433" s="1" t="s">
        <v>1</v>
      </c>
      <c r="S433" s="1" t="s">
        <v>1</v>
      </c>
      <c r="T433" s="1" t="s">
        <v>1</v>
      </c>
      <c r="U433" s="1">
        <v>5.1135334516459401E-2</v>
      </c>
      <c r="V433" s="1">
        <v>0.27089194249217302</v>
      </c>
      <c r="W433" s="1">
        <v>0.15692375984847401</v>
      </c>
      <c r="X433" s="1" t="s">
        <v>1</v>
      </c>
      <c r="Y433" s="1">
        <v>7.8737112179607494E-2</v>
      </c>
      <c r="Z433" s="1" t="s">
        <v>1</v>
      </c>
      <c r="AA433" s="1" t="s">
        <v>1</v>
      </c>
      <c r="AB433" s="1" t="s">
        <v>1</v>
      </c>
      <c r="AC433" s="1" t="s">
        <v>1</v>
      </c>
      <c r="AD433" s="1" t="s">
        <v>1</v>
      </c>
      <c r="AE433" s="1">
        <v>0.832423753876679</v>
      </c>
      <c r="AF433" s="1">
        <v>0.16150710150977199</v>
      </c>
      <c r="AG433" s="1" t="s">
        <v>1</v>
      </c>
      <c r="AH433" s="1" t="s">
        <v>1</v>
      </c>
      <c r="AI433" s="1" t="s">
        <v>1</v>
      </c>
      <c r="AJ433" s="1">
        <v>0.89577912835121898</v>
      </c>
      <c r="AK433" s="1">
        <v>0.64405634715391502</v>
      </c>
      <c r="AL433" s="1" t="s">
        <v>1</v>
      </c>
      <c r="AM433" s="1" t="s">
        <v>1</v>
      </c>
      <c r="AN433" s="1" t="s">
        <v>1</v>
      </c>
    </row>
    <row r="434" spans="1:40" x14ac:dyDescent="0.25">
      <c r="A434" s="1">
        <v>2513020848</v>
      </c>
      <c r="B434" s="1">
        <v>2150001</v>
      </c>
      <c r="C434" s="1">
        <v>2160000</v>
      </c>
      <c r="D434" s="1" t="s">
        <v>1</v>
      </c>
      <c r="E434" s="1" t="s">
        <v>1</v>
      </c>
      <c r="F434" s="1" t="s">
        <v>1</v>
      </c>
      <c r="G434" s="1" t="s">
        <v>1</v>
      </c>
      <c r="H434" s="1" t="s">
        <v>1</v>
      </c>
      <c r="I434" s="1" t="s">
        <v>1</v>
      </c>
      <c r="J434" s="1" t="s">
        <v>1</v>
      </c>
      <c r="K434" s="1" t="s">
        <v>1</v>
      </c>
      <c r="L434" s="1" t="s">
        <v>1</v>
      </c>
      <c r="M434" s="1" t="s">
        <v>1</v>
      </c>
      <c r="N434" s="1" t="s">
        <v>1</v>
      </c>
      <c r="O434" s="1" t="s">
        <v>1</v>
      </c>
      <c r="P434" s="1" t="s">
        <v>1</v>
      </c>
      <c r="Q434" s="1" t="s">
        <v>1</v>
      </c>
      <c r="R434" s="1" t="s">
        <v>1</v>
      </c>
      <c r="S434" s="1" t="s">
        <v>1</v>
      </c>
      <c r="T434" s="1" t="s">
        <v>1</v>
      </c>
      <c r="U434" s="1" t="s">
        <v>1</v>
      </c>
      <c r="V434" s="1" t="s">
        <v>1</v>
      </c>
      <c r="W434" s="1" t="s">
        <v>1</v>
      </c>
      <c r="X434" s="1" t="s">
        <v>1</v>
      </c>
      <c r="Y434" s="1" t="s">
        <v>1</v>
      </c>
      <c r="Z434" s="1" t="s">
        <v>1</v>
      </c>
      <c r="AA434" s="1" t="s">
        <v>1</v>
      </c>
      <c r="AB434" s="1" t="s">
        <v>1</v>
      </c>
      <c r="AC434" s="1" t="s">
        <v>1</v>
      </c>
      <c r="AD434" s="1" t="s">
        <v>1</v>
      </c>
      <c r="AE434" s="1" t="s">
        <v>1</v>
      </c>
      <c r="AF434" s="1" t="s">
        <v>1</v>
      </c>
      <c r="AG434" s="1" t="s">
        <v>1</v>
      </c>
      <c r="AH434" s="1" t="s">
        <v>1</v>
      </c>
      <c r="AI434" s="1" t="s">
        <v>1</v>
      </c>
      <c r="AJ434" s="1" t="s">
        <v>1</v>
      </c>
      <c r="AK434" s="1" t="s">
        <v>1</v>
      </c>
      <c r="AL434" s="1" t="s">
        <v>1</v>
      </c>
      <c r="AM434" s="1" t="s">
        <v>1</v>
      </c>
      <c r="AN434" s="1" t="s">
        <v>1</v>
      </c>
    </row>
    <row r="435" spans="1:40" x14ac:dyDescent="0.25">
      <c r="A435" s="1">
        <v>2513020848</v>
      </c>
      <c r="B435" s="1">
        <v>2155001</v>
      </c>
      <c r="C435" s="1">
        <v>2165000</v>
      </c>
      <c r="D435" s="1" t="s">
        <v>1</v>
      </c>
      <c r="E435" s="1" t="s">
        <v>1</v>
      </c>
      <c r="F435" s="1" t="s">
        <v>1</v>
      </c>
      <c r="G435" s="1" t="s">
        <v>1</v>
      </c>
      <c r="H435" s="1" t="s">
        <v>1</v>
      </c>
      <c r="I435" s="1" t="s">
        <v>1</v>
      </c>
      <c r="J435" s="1" t="s">
        <v>1</v>
      </c>
      <c r="K435" s="1" t="s">
        <v>1</v>
      </c>
      <c r="L435" s="1" t="s">
        <v>1</v>
      </c>
      <c r="M435" s="1" t="s">
        <v>1</v>
      </c>
      <c r="N435" s="1" t="s">
        <v>1</v>
      </c>
      <c r="O435" s="1" t="s">
        <v>1</v>
      </c>
      <c r="P435" s="1" t="s">
        <v>1</v>
      </c>
      <c r="Q435" s="1" t="s">
        <v>1</v>
      </c>
      <c r="R435" s="1" t="s">
        <v>1</v>
      </c>
      <c r="S435" s="1" t="s">
        <v>1</v>
      </c>
      <c r="T435" s="1" t="s">
        <v>1</v>
      </c>
      <c r="U435" s="1" t="s">
        <v>1</v>
      </c>
      <c r="V435" s="1" t="s">
        <v>1</v>
      </c>
      <c r="W435" s="1" t="s">
        <v>1</v>
      </c>
      <c r="X435" s="1" t="s">
        <v>1</v>
      </c>
      <c r="Y435" s="1" t="s">
        <v>1</v>
      </c>
      <c r="Z435" s="1" t="s">
        <v>1</v>
      </c>
      <c r="AA435" s="1" t="s">
        <v>1</v>
      </c>
      <c r="AB435" s="1" t="s">
        <v>1</v>
      </c>
      <c r="AC435" s="1" t="s">
        <v>1</v>
      </c>
      <c r="AD435" s="1" t="s">
        <v>1</v>
      </c>
      <c r="AE435" s="1" t="s">
        <v>1</v>
      </c>
      <c r="AF435" s="1" t="s">
        <v>1</v>
      </c>
      <c r="AG435" s="1" t="s">
        <v>1</v>
      </c>
      <c r="AH435" s="1" t="s">
        <v>1</v>
      </c>
      <c r="AI435" s="1" t="s">
        <v>1</v>
      </c>
      <c r="AJ435" s="1" t="s">
        <v>1</v>
      </c>
      <c r="AK435" s="1" t="s">
        <v>1</v>
      </c>
      <c r="AL435" s="1" t="s">
        <v>1</v>
      </c>
      <c r="AM435" s="1" t="s">
        <v>1</v>
      </c>
      <c r="AN435" s="1" t="s">
        <v>1</v>
      </c>
    </row>
    <row r="436" spans="1:40" x14ac:dyDescent="0.25">
      <c r="A436" s="1">
        <v>2513020848</v>
      </c>
      <c r="B436" s="1">
        <v>2160001</v>
      </c>
      <c r="C436" s="1">
        <v>2170000</v>
      </c>
      <c r="D436" s="1" t="s">
        <v>1</v>
      </c>
      <c r="E436" s="1" t="s">
        <v>1</v>
      </c>
      <c r="F436" s="1" t="s">
        <v>1</v>
      </c>
      <c r="G436" s="1" t="s">
        <v>1</v>
      </c>
      <c r="H436" s="1" t="s">
        <v>1</v>
      </c>
      <c r="I436" s="1" t="s">
        <v>1</v>
      </c>
      <c r="J436" s="1" t="s">
        <v>1</v>
      </c>
      <c r="K436" s="1" t="s">
        <v>1</v>
      </c>
      <c r="L436" s="1" t="s">
        <v>1</v>
      </c>
      <c r="M436" s="1" t="s">
        <v>1</v>
      </c>
      <c r="N436" s="1" t="s">
        <v>1</v>
      </c>
      <c r="O436" s="1" t="s">
        <v>1</v>
      </c>
      <c r="P436" s="1" t="s">
        <v>1</v>
      </c>
      <c r="Q436" s="1" t="s">
        <v>1</v>
      </c>
      <c r="R436" s="1" t="s">
        <v>1</v>
      </c>
      <c r="S436" s="1" t="s">
        <v>1</v>
      </c>
      <c r="T436" s="1" t="s">
        <v>1</v>
      </c>
      <c r="U436" s="1" t="s">
        <v>1</v>
      </c>
      <c r="V436" s="1" t="s">
        <v>1</v>
      </c>
      <c r="W436" s="1" t="s">
        <v>1</v>
      </c>
      <c r="X436" s="1" t="s">
        <v>1</v>
      </c>
      <c r="Y436" s="1" t="s">
        <v>1</v>
      </c>
      <c r="Z436" s="1" t="s">
        <v>1</v>
      </c>
      <c r="AA436" s="1" t="s">
        <v>1</v>
      </c>
      <c r="AB436" s="1" t="s">
        <v>1</v>
      </c>
      <c r="AC436" s="1" t="s">
        <v>1</v>
      </c>
      <c r="AD436" s="1" t="s">
        <v>1</v>
      </c>
      <c r="AE436" s="1" t="s">
        <v>1</v>
      </c>
      <c r="AF436" s="1" t="s">
        <v>1</v>
      </c>
      <c r="AG436" s="1" t="s">
        <v>1</v>
      </c>
      <c r="AH436" s="1" t="s">
        <v>1</v>
      </c>
      <c r="AI436" s="1" t="s">
        <v>1</v>
      </c>
      <c r="AJ436" s="1" t="s">
        <v>1</v>
      </c>
      <c r="AK436" s="1" t="s">
        <v>1</v>
      </c>
      <c r="AL436" s="1" t="s">
        <v>1</v>
      </c>
      <c r="AM436" s="1" t="s">
        <v>1</v>
      </c>
      <c r="AN436" s="1" t="s">
        <v>1</v>
      </c>
    </row>
    <row r="437" spans="1:40" x14ac:dyDescent="0.25">
      <c r="A437" s="1">
        <v>2513020848</v>
      </c>
      <c r="B437" s="1">
        <v>2165001</v>
      </c>
      <c r="C437" s="1">
        <v>2175000</v>
      </c>
      <c r="D437" s="1">
        <v>2.6184609688960601</v>
      </c>
      <c r="E437" s="1">
        <v>2.4436294473264901</v>
      </c>
      <c r="F437" s="1">
        <v>2.68962491973386</v>
      </c>
      <c r="G437" s="1">
        <v>1.3177977958325799</v>
      </c>
      <c r="H437" s="1">
        <v>2.4035914592115</v>
      </c>
      <c r="I437" s="1">
        <v>1.9264256980196499</v>
      </c>
      <c r="J437" s="1">
        <v>2.14146142588304</v>
      </c>
      <c r="K437" s="1">
        <v>2.71148869847856</v>
      </c>
      <c r="L437" s="1">
        <v>2.3904883543508899</v>
      </c>
      <c r="M437" s="1">
        <v>2.6854044688531902</v>
      </c>
      <c r="N437" s="1">
        <v>2.6289800074550498</v>
      </c>
      <c r="O437" s="1">
        <v>2.40953169561881</v>
      </c>
      <c r="P437" s="1">
        <v>2.4019419174454999</v>
      </c>
      <c r="Q437" s="1">
        <v>2.21379644733695</v>
      </c>
      <c r="R437" s="1">
        <v>2.7896548138513602</v>
      </c>
      <c r="S437" s="1">
        <v>2.7479812055344501</v>
      </c>
      <c r="T437" s="1">
        <v>2.6999823020203801</v>
      </c>
      <c r="U437" s="1">
        <v>2.7933477628023402</v>
      </c>
      <c r="V437" s="1">
        <v>2.7946232974496801</v>
      </c>
      <c r="W437" s="1">
        <v>2.3034960228563501</v>
      </c>
      <c r="X437" s="1">
        <v>2.3493119390038402</v>
      </c>
      <c r="Y437" s="1">
        <v>2.39452690204994</v>
      </c>
      <c r="Z437" s="1">
        <v>2.53342289973962</v>
      </c>
      <c r="AA437" s="1">
        <v>2.3679235743082199</v>
      </c>
      <c r="AB437" s="1">
        <v>2.4159086523776598</v>
      </c>
      <c r="AC437" s="1">
        <v>3.0184242558321301</v>
      </c>
      <c r="AD437" s="1">
        <v>3.0130066350551501</v>
      </c>
      <c r="AE437" s="1">
        <v>0.853097859465764</v>
      </c>
      <c r="AF437" s="1">
        <v>0.51098362460704505</v>
      </c>
      <c r="AG437" s="1">
        <v>9.5877976212165705E-2</v>
      </c>
      <c r="AH437" s="1">
        <v>0.29064640388852198</v>
      </c>
      <c r="AI437" s="1">
        <v>0.84702379805873496</v>
      </c>
      <c r="AJ437" s="1">
        <v>0.90506818883551698</v>
      </c>
      <c r="AK437" s="1">
        <v>0.64405634715391502</v>
      </c>
      <c r="AL437" s="1">
        <v>0.38911880404235699</v>
      </c>
      <c r="AM437" s="1">
        <v>0.99937225109581695</v>
      </c>
      <c r="AN437" s="1">
        <v>0.99437494832735096</v>
      </c>
    </row>
    <row r="438" spans="1:40" x14ac:dyDescent="0.25">
      <c r="A438" s="1">
        <v>2513020848</v>
      </c>
      <c r="B438" s="1">
        <v>2170001</v>
      </c>
      <c r="C438" s="1">
        <v>2180000</v>
      </c>
      <c r="D438" s="1">
        <v>2.6184609688960601</v>
      </c>
      <c r="E438" s="1">
        <v>2.4436294473264901</v>
      </c>
      <c r="F438" s="1">
        <v>2.68962491973386</v>
      </c>
      <c r="G438" s="1">
        <v>1.3170654017473999</v>
      </c>
      <c r="H438" s="1">
        <v>2.4035914592115</v>
      </c>
      <c r="I438" s="1">
        <v>1.69464046531079</v>
      </c>
      <c r="J438" s="1">
        <v>2.14146142588304</v>
      </c>
      <c r="K438" s="1">
        <v>2.71148869847856</v>
      </c>
      <c r="L438" s="1">
        <v>2.3904883543508899</v>
      </c>
      <c r="M438" s="1">
        <v>2.6854044688531902</v>
      </c>
      <c r="N438" s="1">
        <v>2.6289800074550498</v>
      </c>
      <c r="O438" s="1">
        <v>2.40953169561881</v>
      </c>
      <c r="P438" s="1">
        <v>2.4019419174454999</v>
      </c>
      <c r="Q438" s="1">
        <v>2.21379644733695</v>
      </c>
      <c r="R438" s="1">
        <v>2.7896548138513602</v>
      </c>
      <c r="S438" s="1">
        <v>2.7479812055344501</v>
      </c>
      <c r="T438" s="1">
        <v>2.6999823020203801</v>
      </c>
      <c r="U438" s="1">
        <v>2.7933477628023402</v>
      </c>
      <c r="V438" s="1">
        <v>2.7946232974496801</v>
      </c>
      <c r="W438" s="1">
        <v>2.3029400528762398</v>
      </c>
      <c r="X438" s="1">
        <v>2.3493119390038402</v>
      </c>
      <c r="Y438" s="1">
        <v>2.39452690204994</v>
      </c>
      <c r="Z438" s="1">
        <v>2.53342289973962</v>
      </c>
      <c r="AA438" s="1">
        <v>2.3679235743082199</v>
      </c>
      <c r="AB438" s="1">
        <v>2.4159086523776598</v>
      </c>
      <c r="AC438" s="1">
        <v>3.0184242558321301</v>
      </c>
      <c r="AD438" s="1">
        <v>3.0130066350551501</v>
      </c>
      <c r="AE438" s="1">
        <v>0.94420767422432605</v>
      </c>
      <c r="AF438" s="1">
        <v>0.54337143974455904</v>
      </c>
      <c r="AG438" s="1">
        <v>9.5277958611456298E-2</v>
      </c>
      <c r="AH438" s="1">
        <v>0.30071397564831498</v>
      </c>
      <c r="AI438" s="1">
        <v>0.82186135133744498</v>
      </c>
      <c r="AJ438" s="1">
        <v>0.96405274702328803</v>
      </c>
      <c r="AK438" s="1">
        <v>0.65172157364238703</v>
      </c>
      <c r="AL438" s="1">
        <v>0.38895825456676802</v>
      </c>
      <c r="AM438" s="1">
        <v>0.99937225109581695</v>
      </c>
      <c r="AN438" s="1">
        <v>0.99437494832735096</v>
      </c>
    </row>
    <row r="439" spans="1:40" x14ac:dyDescent="0.25">
      <c r="A439" s="1">
        <v>2513020848</v>
      </c>
      <c r="B439" s="1">
        <v>2175001</v>
      </c>
      <c r="C439" s="1">
        <v>2185000</v>
      </c>
      <c r="D439" s="1">
        <v>2.6184609688960601</v>
      </c>
      <c r="E439" s="1">
        <v>2.4436294473264901</v>
      </c>
      <c r="F439" s="1">
        <v>2.68962491973386</v>
      </c>
      <c r="G439" s="1">
        <v>1.3170654017473999</v>
      </c>
      <c r="H439" s="1">
        <v>2.05307372493741</v>
      </c>
      <c r="I439" s="1">
        <v>1.4955881978642001</v>
      </c>
      <c r="J439" s="1">
        <v>2.14146142588304</v>
      </c>
      <c r="K439" s="1">
        <v>2.71148869847856</v>
      </c>
      <c r="L439" s="1">
        <v>2.3904883543508899</v>
      </c>
      <c r="M439" s="1">
        <v>2.6854044688531902</v>
      </c>
      <c r="N439" s="1">
        <v>2.6289800074550498</v>
      </c>
      <c r="O439" s="1">
        <v>2.40953169561881</v>
      </c>
      <c r="P439" s="1">
        <v>2.4019419174454999</v>
      </c>
      <c r="Q439" s="1">
        <v>2.21379644733695</v>
      </c>
      <c r="R439" s="1">
        <v>2.7896548138513602</v>
      </c>
      <c r="S439" s="1">
        <v>2.7479812055344501</v>
      </c>
      <c r="T439" s="1">
        <v>2.6999823020203801</v>
      </c>
      <c r="U439" s="1">
        <v>2.7933477628023402</v>
      </c>
      <c r="V439" s="1">
        <v>2.7946232974496801</v>
      </c>
      <c r="W439" s="1">
        <v>2.3029400528762398</v>
      </c>
      <c r="X439" s="1">
        <v>2.3493119390038402</v>
      </c>
      <c r="Y439" s="1">
        <v>2.39452690204994</v>
      </c>
      <c r="Z439" s="1">
        <v>2.53342289973962</v>
      </c>
      <c r="AA439" s="1">
        <v>2.3679235743082199</v>
      </c>
      <c r="AB439" s="1">
        <v>2.4159086523776598</v>
      </c>
      <c r="AC439" s="1">
        <v>3.0184242558321301</v>
      </c>
      <c r="AD439" s="1">
        <v>3.0130066350551501</v>
      </c>
      <c r="AE439" s="1">
        <v>0.94255272037562698</v>
      </c>
      <c r="AF439" s="1">
        <v>0.59285159224928596</v>
      </c>
      <c r="AG439" s="1">
        <v>7.7465190312303006E-2</v>
      </c>
      <c r="AH439" s="1">
        <v>0.318740689010655</v>
      </c>
      <c r="AI439" s="1">
        <v>0.78692662313664996</v>
      </c>
      <c r="AJ439" s="1">
        <v>0.96405274702328803</v>
      </c>
      <c r="AK439" s="1">
        <v>0.68098836009320796</v>
      </c>
      <c r="AL439" s="1">
        <v>0.34166512324678</v>
      </c>
      <c r="AM439" s="1">
        <v>0.99937225109581695</v>
      </c>
      <c r="AN439" s="1">
        <v>0.99437494832735096</v>
      </c>
    </row>
    <row r="440" spans="1:40" x14ac:dyDescent="0.25">
      <c r="A440" s="1">
        <v>2513020848</v>
      </c>
      <c r="B440" s="1">
        <v>2180001</v>
      </c>
      <c r="C440" s="1">
        <v>2190000</v>
      </c>
      <c r="D440" s="1" t="s">
        <v>1</v>
      </c>
      <c r="E440" s="1" t="s">
        <v>1</v>
      </c>
      <c r="F440" s="1" t="s">
        <v>1</v>
      </c>
      <c r="G440" s="1" t="s">
        <v>1</v>
      </c>
      <c r="H440" s="1">
        <v>3.53166493778026E-2</v>
      </c>
      <c r="I440" s="1">
        <v>0.166126670598888</v>
      </c>
      <c r="J440" s="1" t="s">
        <v>1</v>
      </c>
      <c r="K440" s="1" t="s">
        <v>1</v>
      </c>
      <c r="L440" s="1" t="s">
        <v>1</v>
      </c>
      <c r="M440" s="1" t="s">
        <v>1</v>
      </c>
      <c r="N440" s="1" t="s">
        <v>1</v>
      </c>
      <c r="O440" s="1" t="s">
        <v>1</v>
      </c>
      <c r="P440" s="1" t="s">
        <v>1</v>
      </c>
      <c r="Q440" s="1" t="s">
        <v>1</v>
      </c>
      <c r="R440" s="1" t="s">
        <v>1</v>
      </c>
      <c r="S440" s="1" t="s">
        <v>1</v>
      </c>
      <c r="T440" s="1" t="s">
        <v>1</v>
      </c>
      <c r="U440" s="1" t="s">
        <v>1</v>
      </c>
      <c r="V440" s="1" t="s">
        <v>1</v>
      </c>
      <c r="W440" s="1" t="s">
        <v>1</v>
      </c>
      <c r="X440" s="1" t="s">
        <v>1</v>
      </c>
      <c r="Y440" s="1" t="s">
        <v>1</v>
      </c>
      <c r="Z440" s="1" t="s">
        <v>1</v>
      </c>
      <c r="AA440" s="1" t="s">
        <v>1</v>
      </c>
      <c r="AB440" s="1" t="s">
        <v>1</v>
      </c>
      <c r="AC440" s="1" t="s">
        <v>1</v>
      </c>
      <c r="AD440" s="1" t="s">
        <v>1</v>
      </c>
      <c r="AE440" s="1">
        <v>0.30740286501632502</v>
      </c>
      <c r="AF440" s="1" t="s">
        <v>1</v>
      </c>
      <c r="AG440" s="1">
        <v>0.68976185676228896</v>
      </c>
      <c r="AH440" s="1">
        <v>0.38512587106263202</v>
      </c>
      <c r="AI440" s="1" t="s">
        <v>1</v>
      </c>
      <c r="AJ440" s="1">
        <v>0.69621869123851099</v>
      </c>
      <c r="AK440" s="1" t="s">
        <v>1</v>
      </c>
      <c r="AL440" s="1">
        <v>0.75983290252861702</v>
      </c>
      <c r="AM440" s="1">
        <v>0.99937225109581695</v>
      </c>
      <c r="AN440" s="1" t="s">
        <v>1</v>
      </c>
    </row>
    <row r="441" spans="1:40" x14ac:dyDescent="0.25">
      <c r="A441" s="1">
        <v>2513020848</v>
      </c>
      <c r="B441" s="1">
        <v>2185001</v>
      </c>
      <c r="C441" s="1">
        <v>2195000</v>
      </c>
      <c r="D441" s="1" t="s">
        <v>1</v>
      </c>
      <c r="E441" s="1" t="s">
        <v>1</v>
      </c>
      <c r="F441" s="1" t="s">
        <v>1</v>
      </c>
      <c r="G441" s="1" t="s">
        <v>1</v>
      </c>
      <c r="H441" s="1">
        <v>3.53166493778026E-2</v>
      </c>
      <c r="I441" s="1">
        <v>9.8703314347861407E-2</v>
      </c>
      <c r="J441" s="1" t="s">
        <v>1</v>
      </c>
      <c r="K441" s="1" t="s">
        <v>1</v>
      </c>
      <c r="L441" s="1" t="s">
        <v>1</v>
      </c>
      <c r="M441" s="1" t="s">
        <v>1</v>
      </c>
      <c r="N441" s="1" t="s">
        <v>1</v>
      </c>
      <c r="O441" s="1" t="s">
        <v>1</v>
      </c>
      <c r="P441" s="1" t="s">
        <v>1</v>
      </c>
      <c r="Q441" s="1" t="s">
        <v>1</v>
      </c>
      <c r="R441" s="1" t="s">
        <v>1</v>
      </c>
      <c r="S441" s="1" t="s">
        <v>1</v>
      </c>
      <c r="T441" s="1" t="s">
        <v>1</v>
      </c>
      <c r="U441" s="1" t="s">
        <v>1</v>
      </c>
      <c r="V441" s="1" t="s">
        <v>1</v>
      </c>
      <c r="W441" s="1" t="s">
        <v>1</v>
      </c>
      <c r="X441" s="1" t="s">
        <v>1</v>
      </c>
      <c r="Y441" s="1" t="s">
        <v>1</v>
      </c>
      <c r="Z441" s="1" t="s">
        <v>1</v>
      </c>
      <c r="AA441" s="1" t="s">
        <v>1</v>
      </c>
      <c r="AB441" s="1" t="s">
        <v>1</v>
      </c>
      <c r="AC441" s="1" t="s">
        <v>1</v>
      </c>
      <c r="AD441" s="1" t="s">
        <v>1</v>
      </c>
      <c r="AE441" s="1">
        <v>0.29774574749099603</v>
      </c>
      <c r="AF441" s="1" t="s">
        <v>1</v>
      </c>
      <c r="AG441" s="1">
        <v>0.66828573077209596</v>
      </c>
      <c r="AH441" s="1">
        <v>0.37863547496349398</v>
      </c>
      <c r="AI441" s="1" t="s">
        <v>1</v>
      </c>
      <c r="AJ441" s="1">
        <v>0.69621869123851099</v>
      </c>
      <c r="AK441" s="1" t="s">
        <v>1</v>
      </c>
      <c r="AL441" s="1">
        <v>0.74601035147489803</v>
      </c>
      <c r="AM441" s="1">
        <v>0.99937225109581695</v>
      </c>
      <c r="AN441" s="1" t="s">
        <v>1</v>
      </c>
    </row>
    <row r="442" spans="1:40" x14ac:dyDescent="0.25">
      <c r="A442" s="1">
        <v>2513020848</v>
      </c>
      <c r="B442" s="1">
        <v>2190001</v>
      </c>
      <c r="C442" s="1">
        <v>2200000</v>
      </c>
      <c r="D442" s="1">
        <v>0.38574078072672102</v>
      </c>
      <c r="E442" s="1">
        <v>8.5241109710311194E-2</v>
      </c>
      <c r="F442" s="1">
        <v>5.9302851844825798E-3</v>
      </c>
      <c r="G442" s="1">
        <v>1.9395343000941201</v>
      </c>
      <c r="H442" s="1">
        <v>8.0218452954544592E-3</v>
      </c>
      <c r="I442" s="1">
        <v>0.112498840398912</v>
      </c>
      <c r="J442" s="1">
        <v>1.1813548932390801</v>
      </c>
      <c r="K442" s="1">
        <v>0.38322335783772699</v>
      </c>
      <c r="L442" s="1">
        <v>0.53509915255682605</v>
      </c>
      <c r="M442" s="1">
        <v>0.238854709209083</v>
      </c>
      <c r="N442" s="1">
        <v>0.32021269191340102</v>
      </c>
      <c r="O442" s="1">
        <v>-1.23837499396359E-2</v>
      </c>
      <c r="P442" s="1">
        <v>0.52498962418377804</v>
      </c>
      <c r="Q442" s="1">
        <v>0.38737606900216698</v>
      </c>
      <c r="R442" s="1">
        <v>0.54490350918859698</v>
      </c>
      <c r="S442" s="1">
        <v>1.21063004939028</v>
      </c>
      <c r="T442" s="1">
        <v>0.14455676430127901</v>
      </c>
      <c r="U442" s="1">
        <v>0.35791248734048098</v>
      </c>
      <c r="V442" s="1">
        <v>0.63363476099985705</v>
      </c>
      <c r="W442" s="1">
        <v>1.0310027272970499</v>
      </c>
      <c r="X442" s="1">
        <v>0.77526079495254996</v>
      </c>
      <c r="Y442" s="1">
        <v>0.97400737287009398</v>
      </c>
      <c r="Z442" s="1">
        <v>0.78879474005096795</v>
      </c>
      <c r="AA442" s="1">
        <v>1.0598869088170799</v>
      </c>
      <c r="AB442" s="1">
        <v>-1.0061238965907899</v>
      </c>
      <c r="AC442" s="1">
        <v>0.85838654342844301</v>
      </c>
      <c r="AD442" s="1">
        <v>2.0733348419102402</v>
      </c>
      <c r="AE442" s="1">
        <v>0.336656902201529</v>
      </c>
      <c r="AF442" s="1">
        <v>0.19619543028964201</v>
      </c>
      <c r="AG442" s="1">
        <v>0.71177810510784101</v>
      </c>
      <c r="AH442" s="1">
        <v>0.58186822736816202</v>
      </c>
      <c r="AI442" s="1">
        <v>0.39829836256719198</v>
      </c>
      <c r="AJ442" s="1">
        <v>0.69621869123851099</v>
      </c>
      <c r="AK442" s="1">
        <v>0.64405634715391502</v>
      </c>
      <c r="AL442" s="1">
        <v>0.77737985276626898</v>
      </c>
      <c r="AM442" s="1">
        <v>0.99937225109581695</v>
      </c>
      <c r="AN442" s="1">
        <v>0.96304977217738896</v>
      </c>
    </row>
    <row r="443" spans="1:40" x14ac:dyDescent="0.25">
      <c r="A443" s="1">
        <v>2513020848</v>
      </c>
      <c r="B443" s="1">
        <v>2195001</v>
      </c>
      <c r="C443" s="1">
        <v>2205000</v>
      </c>
      <c r="D443" s="1">
        <v>-0.18358281284150099</v>
      </c>
      <c r="E443" s="1">
        <v>-0.334289885143288</v>
      </c>
      <c r="F443" s="1">
        <v>-0.40506288688249897</v>
      </c>
      <c r="G443" s="1">
        <v>1.1048247937025799</v>
      </c>
      <c r="H443" s="1">
        <v>-0.40695864531808601</v>
      </c>
      <c r="I443" s="1">
        <v>-0.342679161599241</v>
      </c>
      <c r="J443" s="1">
        <v>0.45021334908991301</v>
      </c>
      <c r="K443" s="1">
        <v>-0.109420637391375</v>
      </c>
      <c r="L443" s="1">
        <v>-2.1169786022030301E-2</v>
      </c>
      <c r="M443" s="1">
        <v>-0.30699042246188302</v>
      </c>
      <c r="N443" s="1">
        <v>-0.28927744414525602</v>
      </c>
      <c r="O443" s="1">
        <v>-0.509649145660795</v>
      </c>
      <c r="P443" s="1">
        <v>-8.56240958269254E-2</v>
      </c>
      <c r="Q443" s="1">
        <v>-0.13562295894121701</v>
      </c>
      <c r="R443" s="1">
        <v>-0.157592635040775</v>
      </c>
      <c r="S443" s="1">
        <v>0.43274190200970802</v>
      </c>
      <c r="T443" s="1">
        <v>-0.43464269216492502</v>
      </c>
      <c r="U443" s="1">
        <v>-0.22107800859232701</v>
      </c>
      <c r="V443" s="1">
        <v>-6.3193204982353299E-2</v>
      </c>
      <c r="W443" s="1">
        <v>0.41162020563436003</v>
      </c>
      <c r="X443" s="1">
        <v>0.195787567581933</v>
      </c>
      <c r="Y443" s="1">
        <v>0.32451117006073299</v>
      </c>
      <c r="Z443" s="1">
        <v>7.7162384806833698E-2</v>
      </c>
      <c r="AA443" s="1">
        <v>0.56131299271965296</v>
      </c>
      <c r="AB443" s="1">
        <v>-1.2897444700260501</v>
      </c>
      <c r="AC443" s="1">
        <v>0.58892593978597096</v>
      </c>
      <c r="AD443" s="1">
        <v>1.4670890567372701</v>
      </c>
      <c r="AE443" s="1">
        <v>0.30081464167283201</v>
      </c>
      <c r="AF443" s="1">
        <v>0.217379568790459</v>
      </c>
      <c r="AG443" s="1">
        <v>0.550310673843867</v>
      </c>
      <c r="AH443" s="1">
        <v>0.74958432450972801</v>
      </c>
      <c r="AI443" s="1">
        <v>0.30420867431515097</v>
      </c>
      <c r="AJ443" s="1">
        <v>0.69621869123851099</v>
      </c>
      <c r="AK443" s="1">
        <v>0.64405634715391502</v>
      </c>
      <c r="AL443" s="1">
        <v>0.67956513816306696</v>
      </c>
      <c r="AM443" s="1">
        <v>0.99937225109581695</v>
      </c>
      <c r="AN443" s="1">
        <v>0.876120982027633</v>
      </c>
    </row>
    <row r="444" spans="1:40" x14ac:dyDescent="0.25">
      <c r="A444" s="1">
        <v>2513020848</v>
      </c>
      <c r="B444" s="1">
        <v>2200001</v>
      </c>
      <c r="C444" s="1">
        <v>2210000</v>
      </c>
      <c r="D444" s="1">
        <v>-0.18358281284150099</v>
      </c>
      <c r="E444" s="1">
        <v>-0.334289885143288</v>
      </c>
      <c r="F444" s="1">
        <v>-0.40506288688249897</v>
      </c>
      <c r="G444" s="1">
        <v>0.93633132902205096</v>
      </c>
      <c r="H444" s="1">
        <v>-0.333655241994603</v>
      </c>
      <c r="I444" s="1">
        <v>-0.342679161599241</v>
      </c>
      <c r="J444" s="1">
        <v>0.45021334908991301</v>
      </c>
      <c r="K444" s="1">
        <v>-0.109420637391375</v>
      </c>
      <c r="L444" s="1">
        <v>-2.1169786022030301E-2</v>
      </c>
      <c r="M444" s="1">
        <v>-0.30699042246188302</v>
      </c>
      <c r="N444" s="1">
        <v>-0.28927744414525602</v>
      </c>
      <c r="O444" s="1">
        <v>-0.509649145660795</v>
      </c>
      <c r="P444" s="1">
        <v>-8.56240958269254E-2</v>
      </c>
      <c r="Q444" s="1">
        <v>-0.13562295894121701</v>
      </c>
      <c r="R444" s="1">
        <v>-0.157592635040775</v>
      </c>
      <c r="S444" s="1">
        <v>0.43274190200970802</v>
      </c>
      <c r="T444" s="1">
        <v>-0.43464269216492502</v>
      </c>
      <c r="U444" s="1">
        <v>-0.153779950901793</v>
      </c>
      <c r="V444" s="1">
        <v>-6.3193204982353299E-2</v>
      </c>
      <c r="W444" s="1">
        <v>0.46813081726855899</v>
      </c>
      <c r="X444" s="1">
        <v>0.195787567581933</v>
      </c>
      <c r="Y444" s="1">
        <v>0.389302788917057</v>
      </c>
      <c r="Z444" s="1">
        <v>7.7162384806833698E-2</v>
      </c>
      <c r="AA444" s="1">
        <v>0.56131299271965296</v>
      </c>
      <c r="AB444" s="1">
        <v>-1.2897444700260501</v>
      </c>
      <c r="AC444" s="1">
        <v>0.66510060870824905</v>
      </c>
      <c r="AD444" s="1">
        <v>1.6265171977941899</v>
      </c>
      <c r="AE444" s="1">
        <v>0.29909730136384199</v>
      </c>
      <c r="AF444" s="1">
        <v>0.20229212428409199</v>
      </c>
      <c r="AG444" s="1">
        <v>0.614928228031838</v>
      </c>
      <c r="AH444" s="1">
        <v>0.69139773672771798</v>
      </c>
      <c r="AI444" s="1">
        <v>0.27719780939425598</v>
      </c>
      <c r="AJ444" s="1">
        <v>0.69621869123851099</v>
      </c>
      <c r="AK444" s="1">
        <v>0.64405634715391502</v>
      </c>
      <c r="AL444" s="1">
        <v>0.71897016786455004</v>
      </c>
      <c r="AM444" s="1">
        <v>0.99937225109581695</v>
      </c>
      <c r="AN444" s="1">
        <v>0.83159342818276805</v>
      </c>
    </row>
    <row r="445" spans="1:40" x14ac:dyDescent="0.25">
      <c r="A445" s="1">
        <v>2513020848</v>
      </c>
      <c r="B445" s="1">
        <v>2205001</v>
      </c>
      <c r="C445" s="1">
        <v>2215000</v>
      </c>
      <c r="D445" s="1">
        <v>-0.72639574960859699</v>
      </c>
      <c r="E445" s="1">
        <v>-0.63527694674360202</v>
      </c>
      <c r="F445" s="1">
        <v>-0.69121847713921902</v>
      </c>
      <c r="G445" s="1">
        <v>-0.67061908271884996</v>
      </c>
      <c r="H445" s="1">
        <v>-0.67960468714559297</v>
      </c>
      <c r="I445" s="1">
        <v>-0.37348565898017</v>
      </c>
      <c r="J445" s="1">
        <v>-0.55875852911482504</v>
      </c>
      <c r="K445" s="1">
        <v>-0.60811178703114699</v>
      </c>
      <c r="L445" s="1">
        <v>-0.62077138258230802</v>
      </c>
      <c r="M445" s="1">
        <v>-0.73798453436311795</v>
      </c>
      <c r="N445" s="1">
        <v>-0.80204002335070301</v>
      </c>
      <c r="O445" s="1">
        <v>-0.804002638241884</v>
      </c>
      <c r="P445" s="1">
        <v>-0.71111895348032095</v>
      </c>
      <c r="Q445" s="1">
        <v>-0.62301293421274095</v>
      </c>
      <c r="R445" s="1">
        <v>-0.52366968574188699</v>
      </c>
      <c r="S445" s="1">
        <v>-0.63908165550895901</v>
      </c>
      <c r="T445" s="1">
        <v>-0.77815016124082803</v>
      </c>
      <c r="U445" s="1">
        <v>-0.73293755825362095</v>
      </c>
      <c r="V445" s="1">
        <v>-0.56981724994143501</v>
      </c>
      <c r="W445" s="1">
        <v>-0.44384253911483101</v>
      </c>
      <c r="X445" s="1">
        <v>-0.54369666100011704</v>
      </c>
      <c r="Y445" s="1">
        <v>-0.52236757097604503</v>
      </c>
      <c r="Z445" s="1">
        <v>-0.71699274200761798</v>
      </c>
      <c r="AA445" s="1">
        <v>-0.255158445226497</v>
      </c>
      <c r="AB445" s="1">
        <v>-1.0026478847701701</v>
      </c>
      <c r="AC445" s="1">
        <v>-1.7992998164822301E-2</v>
      </c>
      <c r="AD445" s="1">
        <v>7.4684230053460907E-2</v>
      </c>
      <c r="AE445" s="1">
        <v>0.254709994952039</v>
      </c>
      <c r="AF445" s="1">
        <v>0.260537167048143</v>
      </c>
      <c r="AG445" s="1">
        <v>0.38055322846607598</v>
      </c>
      <c r="AH445" s="1">
        <v>0.99779748355813402</v>
      </c>
      <c r="AI445" s="1">
        <v>0.37758212451127499</v>
      </c>
      <c r="AJ445" s="1">
        <v>0.69621869123851099</v>
      </c>
      <c r="AK445" s="1">
        <v>0.64405634715391502</v>
      </c>
      <c r="AL445" s="1">
        <v>0.60620807380467501</v>
      </c>
      <c r="AM445" s="1">
        <v>0.99937225109581695</v>
      </c>
      <c r="AN445" s="1">
        <v>0.94478557883666803</v>
      </c>
    </row>
    <row r="446" spans="1:40" x14ac:dyDescent="0.25">
      <c r="A446" s="1">
        <v>2513020848</v>
      </c>
      <c r="B446" s="1">
        <v>2210001</v>
      </c>
      <c r="C446" s="1">
        <v>2220000</v>
      </c>
      <c r="D446" s="1" t="s">
        <v>1</v>
      </c>
      <c r="E446" s="1" t="s">
        <v>1</v>
      </c>
      <c r="F446" s="1" t="s">
        <v>1</v>
      </c>
      <c r="G446" s="1" t="s">
        <v>1</v>
      </c>
      <c r="H446" s="1" t="s">
        <v>1</v>
      </c>
      <c r="I446" s="1" t="s">
        <v>1</v>
      </c>
      <c r="J446" s="1" t="s">
        <v>1</v>
      </c>
      <c r="K446" s="1" t="s">
        <v>1</v>
      </c>
      <c r="L446" s="1" t="s">
        <v>1</v>
      </c>
      <c r="M446" s="1" t="s">
        <v>1</v>
      </c>
      <c r="N446" s="1" t="s">
        <v>1</v>
      </c>
      <c r="O446" s="1" t="s">
        <v>1</v>
      </c>
      <c r="P446" s="1" t="s">
        <v>1</v>
      </c>
      <c r="Q446" s="1">
        <v>-0.22377355004374</v>
      </c>
      <c r="R446" s="1" t="s">
        <v>1</v>
      </c>
      <c r="S446" s="1" t="s">
        <v>1</v>
      </c>
      <c r="T446" s="1">
        <v>-0.15573785128326301</v>
      </c>
      <c r="U446" s="1" t="s">
        <v>1</v>
      </c>
      <c r="V446" s="1">
        <v>-0.103994357454189</v>
      </c>
      <c r="W446" s="1">
        <v>-0.17979836407808999</v>
      </c>
      <c r="X446" s="1" t="s">
        <v>1</v>
      </c>
      <c r="Y446" s="1" t="s">
        <v>1</v>
      </c>
      <c r="Z446" s="1" t="s">
        <v>1</v>
      </c>
      <c r="AA446" s="1" t="s">
        <v>1</v>
      </c>
      <c r="AB446" s="1" t="s">
        <v>1</v>
      </c>
      <c r="AC446" s="1" t="s">
        <v>1</v>
      </c>
      <c r="AD446" s="1" t="s">
        <v>1</v>
      </c>
      <c r="AE446" s="1">
        <v>0.78416896334305997</v>
      </c>
      <c r="AF446" s="1">
        <v>3.52916116382992E-3</v>
      </c>
      <c r="AG446" s="1" t="s">
        <v>1</v>
      </c>
      <c r="AH446" s="1" t="s">
        <v>1</v>
      </c>
      <c r="AI446" s="1" t="s">
        <v>1</v>
      </c>
      <c r="AJ446" s="1">
        <v>0.85904512109325404</v>
      </c>
      <c r="AK446" s="1">
        <v>0.64405634715391502</v>
      </c>
      <c r="AL446" s="1" t="s">
        <v>1</v>
      </c>
      <c r="AM446" s="1" t="s">
        <v>1</v>
      </c>
      <c r="AN446" s="1" t="s">
        <v>1</v>
      </c>
    </row>
    <row r="447" spans="1:40" x14ac:dyDescent="0.25">
      <c r="A447" s="1">
        <v>2513020848</v>
      </c>
      <c r="B447" s="1">
        <v>2215001</v>
      </c>
      <c r="C447" s="1">
        <v>2225000</v>
      </c>
      <c r="D447" s="1" t="s">
        <v>1</v>
      </c>
      <c r="E447" s="1" t="s">
        <v>1</v>
      </c>
      <c r="F447" s="1" t="s">
        <v>1</v>
      </c>
      <c r="G447" s="1" t="s">
        <v>1</v>
      </c>
      <c r="H447" s="1" t="s">
        <v>1</v>
      </c>
      <c r="I447" s="1" t="s">
        <v>1</v>
      </c>
      <c r="J447" s="1" t="s">
        <v>1</v>
      </c>
      <c r="K447" s="1" t="s">
        <v>1</v>
      </c>
      <c r="L447" s="1" t="s">
        <v>1</v>
      </c>
      <c r="M447" s="1" t="s">
        <v>1</v>
      </c>
      <c r="N447" s="1" t="s">
        <v>1</v>
      </c>
      <c r="O447" s="1" t="s">
        <v>1</v>
      </c>
      <c r="P447" s="1" t="s">
        <v>1</v>
      </c>
      <c r="Q447" s="1">
        <v>-0.22377355004374</v>
      </c>
      <c r="R447" s="1" t="s">
        <v>1</v>
      </c>
      <c r="S447" s="1" t="s">
        <v>1</v>
      </c>
      <c r="T447" s="1">
        <v>-0.15573785128326301</v>
      </c>
      <c r="U447" s="1" t="s">
        <v>1</v>
      </c>
      <c r="V447" s="1">
        <v>-0.102134381938843</v>
      </c>
      <c r="W447" s="1">
        <v>-0.174552172626397</v>
      </c>
      <c r="X447" s="1" t="s">
        <v>1</v>
      </c>
      <c r="Y447" s="1" t="s">
        <v>1</v>
      </c>
      <c r="Z447" s="1" t="s">
        <v>1</v>
      </c>
      <c r="AA447" s="1" t="s">
        <v>1</v>
      </c>
      <c r="AB447" s="1" t="s">
        <v>1</v>
      </c>
      <c r="AC447" s="1" t="s">
        <v>1</v>
      </c>
      <c r="AD447" s="1" t="s">
        <v>1</v>
      </c>
      <c r="AE447" s="1">
        <v>0.78648264419288205</v>
      </c>
      <c r="AF447" s="1">
        <v>3.7615655447447299E-3</v>
      </c>
      <c r="AG447" s="1">
        <v>1.54894941419666E-4</v>
      </c>
      <c r="AH447" s="1">
        <v>5.4552932291172399E-3</v>
      </c>
      <c r="AI447" s="1" t="s">
        <v>1</v>
      </c>
      <c r="AJ447" s="1">
        <v>0.85908104211837899</v>
      </c>
      <c r="AK447" s="1">
        <v>0.64405634715391502</v>
      </c>
      <c r="AL447" s="1">
        <v>3.5832363115082702E-3</v>
      </c>
      <c r="AM447" s="1">
        <v>0.137614284012923</v>
      </c>
      <c r="AN447" s="1" t="s">
        <v>1</v>
      </c>
    </row>
    <row r="448" spans="1:40" x14ac:dyDescent="0.25">
      <c r="A448" s="1">
        <v>2513020848</v>
      </c>
      <c r="B448" s="1">
        <v>2220001</v>
      </c>
      <c r="C448" s="1">
        <v>2230000</v>
      </c>
      <c r="D448" s="1" t="s">
        <v>1</v>
      </c>
      <c r="E448" s="1" t="s">
        <v>1</v>
      </c>
      <c r="F448" s="1" t="s">
        <v>1</v>
      </c>
      <c r="G448" s="1" t="s">
        <v>1</v>
      </c>
      <c r="H448" s="1" t="s">
        <v>1</v>
      </c>
      <c r="I448" s="1" t="s">
        <v>1</v>
      </c>
      <c r="J448" s="1" t="s">
        <v>1</v>
      </c>
      <c r="K448" s="1" t="s">
        <v>1</v>
      </c>
      <c r="L448" s="1" t="s">
        <v>1</v>
      </c>
      <c r="M448" s="1" t="s">
        <v>1</v>
      </c>
      <c r="N448" s="1" t="s">
        <v>1</v>
      </c>
      <c r="O448" s="1" t="s">
        <v>1</v>
      </c>
      <c r="P448" s="1" t="s">
        <v>1</v>
      </c>
      <c r="Q448" s="1" t="s">
        <v>1</v>
      </c>
      <c r="R448" s="1">
        <v>-8.8984311971915503E-2</v>
      </c>
      <c r="S448" s="1" t="s">
        <v>1</v>
      </c>
      <c r="T448" s="1" t="s">
        <v>1</v>
      </c>
      <c r="U448" s="1" t="s">
        <v>1</v>
      </c>
      <c r="V448" s="1" t="s">
        <v>1</v>
      </c>
      <c r="W448" s="1" t="s">
        <v>1</v>
      </c>
      <c r="X448" s="1" t="s">
        <v>1</v>
      </c>
      <c r="Y448" s="1" t="s">
        <v>1</v>
      </c>
      <c r="Z448" s="1" t="s">
        <v>1</v>
      </c>
      <c r="AA448" s="1" t="s">
        <v>1</v>
      </c>
      <c r="AB448" s="1" t="s">
        <v>1</v>
      </c>
      <c r="AC448" s="1" t="s">
        <v>1</v>
      </c>
      <c r="AD448" s="1" t="s">
        <v>1</v>
      </c>
      <c r="AE448" s="1" t="s">
        <v>1</v>
      </c>
      <c r="AF448" s="1" t="s">
        <v>1</v>
      </c>
      <c r="AG448" s="1" t="s">
        <v>1</v>
      </c>
      <c r="AH448" s="1" t="s">
        <v>1</v>
      </c>
      <c r="AI448" s="1" t="s">
        <v>1</v>
      </c>
      <c r="AJ448" s="1" t="s">
        <v>1</v>
      </c>
      <c r="AK448" s="1" t="s">
        <v>1</v>
      </c>
      <c r="AL448" s="1" t="s">
        <v>1</v>
      </c>
      <c r="AM448" s="1" t="s">
        <v>1</v>
      </c>
      <c r="AN448" s="1" t="s">
        <v>1</v>
      </c>
    </row>
    <row r="449" spans="1:40" x14ac:dyDescent="0.25">
      <c r="A449" s="1">
        <v>2513020848</v>
      </c>
      <c r="B449" s="1">
        <v>2225001</v>
      </c>
      <c r="C449" s="1">
        <v>2235000</v>
      </c>
      <c r="D449" s="1" t="s">
        <v>1</v>
      </c>
      <c r="E449" s="1" t="s">
        <v>1</v>
      </c>
      <c r="F449" s="1">
        <v>-0.13413775153382401</v>
      </c>
      <c r="G449" s="1" t="s">
        <v>1</v>
      </c>
      <c r="H449" s="1">
        <v>-9.4289629759925303E-2</v>
      </c>
      <c r="I449" s="1" t="s">
        <v>1</v>
      </c>
      <c r="J449" s="1" t="s">
        <v>1</v>
      </c>
      <c r="K449" s="1" t="s">
        <v>1</v>
      </c>
      <c r="L449" s="1" t="s">
        <v>1</v>
      </c>
      <c r="M449" s="1" t="s">
        <v>1</v>
      </c>
      <c r="N449" s="1" t="s">
        <v>1</v>
      </c>
      <c r="O449" s="1" t="s">
        <v>1</v>
      </c>
      <c r="P449" s="1" t="s">
        <v>1</v>
      </c>
      <c r="Q449" s="1" t="s">
        <v>1</v>
      </c>
      <c r="R449" s="1">
        <v>-8.8984311971915503E-2</v>
      </c>
      <c r="S449" s="1" t="s">
        <v>1</v>
      </c>
      <c r="T449" s="1" t="s">
        <v>1</v>
      </c>
      <c r="U449" s="1" t="s">
        <v>1</v>
      </c>
      <c r="V449" s="1">
        <v>-0.179794678854023</v>
      </c>
      <c r="W449" s="1">
        <v>-0.201921795673459</v>
      </c>
      <c r="X449" s="1" t="s">
        <v>1</v>
      </c>
      <c r="Y449" s="1" t="s">
        <v>1</v>
      </c>
      <c r="Z449" s="1" t="s">
        <v>1</v>
      </c>
      <c r="AA449" s="1" t="s">
        <v>1</v>
      </c>
      <c r="AB449" s="1" t="s">
        <v>1</v>
      </c>
      <c r="AC449" s="1" t="s">
        <v>1</v>
      </c>
      <c r="AD449" s="1" t="s">
        <v>1</v>
      </c>
      <c r="AE449" s="1">
        <v>0.36923736915302402</v>
      </c>
      <c r="AF449" s="1">
        <v>0.30277427114546202</v>
      </c>
      <c r="AG449" s="1">
        <v>0.51814670291465503</v>
      </c>
      <c r="AH449" s="1">
        <v>0.98130713748993803</v>
      </c>
      <c r="AI449" s="1">
        <v>0.85864720612524803</v>
      </c>
      <c r="AJ449" s="1">
        <v>0.70040659986521103</v>
      </c>
      <c r="AK449" s="1">
        <v>0.64405634715391502</v>
      </c>
      <c r="AL449" s="1">
        <v>0.66714992917026095</v>
      </c>
      <c r="AM449" s="1">
        <v>0.99937225109581695</v>
      </c>
      <c r="AN449" s="1">
        <v>0.99437494832735096</v>
      </c>
    </row>
    <row r="450" spans="1:40" x14ac:dyDescent="0.25">
      <c r="A450" s="1">
        <v>2513020848</v>
      </c>
      <c r="B450" s="1">
        <v>2230001</v>
      </c>
      <c r="C450" s="1">
        <v>2240000</v>
      </c>
      <c r="D450" s="1" t="s">
        <v>1</v>
      </c>
      <c r="E450" s="1" t="s">
        <v>1</v>
      </c>
      <c r="F450" s="1">
        <v>-0.13413775153382401</v>
      </c>
      <c r="G450" s="1" t="s">
        <v>1</v>
      </c>
      <c r="H450" s="1">
        <v>-9.4289629759925303E-2</v>
      </c>
      <c r="I450" s="1" t="s">
        <v>1</v>
      </c>
      <c r="J450" s="1" t="s">
        <v>1</v>
      </c>
      <c r="K450" s="1" t="s">
        <v>1</v>
      </c>
      <c r="L450" s="1" t="s">
        <v>1</v>
      </c>
      <c r="M450" s="1" t="s">
        <v>1</v>
      </c>
      <c r="N450" s="1" t="s">
        <v>1</v>
      </c>
      <c r="O450" s="1" t="s">
        <v>1</v>
      </c>
      <c r="P450" s="1" t="s">
        <v>1</v>
      </c>
      <c r="Q450" s="1" t="s">
        <v>1</v>
      </c>
      <c r="R450" s="1">
        <v>-8.8984311971915503E-2</v>
      </c>
      <c r="S450" s="1">
        <v>-0.10208176739366399</v>
      </c>
      <c r="T450" s="1" t="s">
        <v>1</v>
      </c>
      <c r="U450" s="1" t="s">
        <v>1</v>
      </c>
      <c r="V450" s="1">
        <v>-0.183665721680005</v>
      </c>
      <c r="W450" s="1">
        <v>-0.201921795673459</v>
      </c>
      <c r="X450" s="1" t="s">
        <v>1</v>
      </c>
      <c r="Y450" s="1">
        <v>-0.21816549902900101</v>
      </c>
      <c r="Z450" s="1" t="s">
        <v>1</v>
      </c>
      <c r="AA450" s="1" t="s">
        <v>1</v>
      </c>
      <c r="AB450" s="1" t="s">
        <v>1</v>
      </c>
      <c r="AC450" s="1" t="s">
        <v>1</v>
      </c>
      <c r="AD450" s="1" t="s">
        <v>1</v>
      </c>
      <c r="AE450" s="1">
        <v>0.22437666314494001</v>
      </c>
      <c r="AF450" s="1">
        <v>0.48697495604433999</v>
      </c>
      <c r="AG450" s="1">
        <v>0.30097104751300502</v>
      </c>
      <c r="AH450" s="1">
        <v>0.97319984335234799</v>
      </c>
      <c r="AI450" s="1">
        <v>0.76291658167410104</v>
      </c>
      <c r="AJ450" s="1">
        <v>0.69621869123851099</v>
      </c>
      <c r="AK450" s="1">
        <v>0.64405634715391502</v>
      </c>
      <c r="AL450" s="1">
        <v>0.60021237636214197</v>
      </c>
      <c r="AM450" s="1">
        <v>0.99937225109581695</v>
      </c>
      <c r="AN450" s="1">
        <v>0.99437494832735096</v>
      </c>
    </row>
    <row r="451" spans="1:40" x14ac:dyDescent="0.25">
      <c r="A451" s="1">
        <v>2513020848</v>
      </c>
      <c r="B451" s="1">
        <v>2235001</v>
      </c>
      <c r="C451" s="1">
        <v>2245000</v>
      </c>
      <c r="D451" s="1" t="s">
        <v>1</v>
      </c>
      <c r="E451" s="1" t="s">
        <v>1</v>
      </c>
      <c r="F451" s="1">
        <v>-0.13413775153382401</v>
      </c>
      <c r="G451" s="1" t="s">
        <v>1</v>
      </c>
      <c r="H451" s="1">
        <v>-9.4289629759925303E-2</v>
      </c>
      <c r="I451" s="1" t="s">
        <v>1</v>
      </c>
      <c r="J451" s="1" t="s">
        <v>1</v>
      </c>
      <c r="K451" s="1" t="s">
        <v>1</v>
      </c>
      <c r="L451" s="1" t="s">
        <v>1</v>
      </c>
      <c r="M451" s="1" t="s">
        <v>1</v>
      </c>
      <c r="N451" s="1" t="s">
        <v>1</v>
      </c>
      <c r="O451" s="1" t="s">
        <v>1</v>
      </c>
      <c r="P451" s="1" t="s">
        <v>1</v>
      </c>
      <c r="Q451" s="1" t="s">
        <v>1</v>
      </c>
      <c r="R451" s="1" t="s">
        <v>1</v>
      </c>
      <c r="S451" s="1">
        <v>-0.10208176739366399</v>
      </c>
      <c r="T451" s="1" t="s">
        <v>1</v>
      </c>
      <c r="U451" s="1" t="s">
        <v>1</v>
      </c>
      <c r="V451" s="1">
        <v>-0.17823247652906901</v>
      </c>
      <c r="W451" s="1">
        <v>-0.201921795673459</v>
      </c>
      <c r="X451" s="1" t="s">
        <v>1</v>
      </c>
      <c r="Y451" s="1">
        <v>-0.21816549902900101</v>
      </c>
      <c r="Z451" s="1" t="s">
        <v>1</v>
      </c>
      <c r="AA451" s="1" t="s">
        <v>1</v>
      </c>
      <c r="AB451" s="1" t="s">
        <v>1</v>
      </c>
      <c r="AC451" s="1" t="s">
        <v>1</v>
      </c>
      <c r="AD451" s="1" t="s">
        <v>1</v>
      </c>
      <c r="AE451" s="1">
        <v>0.277394809834492</v>
      </c>
      <c r="AF451" s="1">
        <v>0.456753865372517</v>
      </c>
      <c r="AG451" s="1">
        <v>0.39045390344479802</v>
      </c>
      <c r="AH451" s="1">
        <v>0.97802600573712395</v>
      </c>
      <c r="AI451" s="1">
        <v>0.80614995210482399</v>
      </c>
      <c r="AJ451" s="1">
        <v>0.69621869123851099</v>
      </c>
      <c r="AK451" s="1">
        <v>0.64405634715391502</v>
      </c>
      <c r="AL451" s="1">
        <v>0.60620807380467501</v>
      </c>
      <c r="AM451" s="1">
        <v>0.99937225109581695</v>
      </c>
      <c r="AN451" s="1">
        <v>0.99437494832735096</v>
      </c>
    </row>
    <row r="452" spans="1:40" x14ac:dyDescent="0.25">
      <c r="A452" s="1">
        <v>2513020848</v>
      </c>
      <c r="B452" s="1">
        <v>2240001</v>
      </c>
      <c r="C452" s="1">
        <v>2250000</v>
      </c>
      <c r="D452" s="1" t="s">
        <v>1</v>
      </c>
      <c r="E452" s="1" t="s">
        <v>1</v>
      </c>
      <c r="F452" s="1" t="s">
        <v>1</v>
      </c>
      <c r="G452" s="1" t="s">
        <v>1</v>
      </c>
      <c r="H452" s="1" t="s">
        <v>1</v>
      </c>
      <c r="I452" s="1" t="s">
        <v>1</v>
      </c>
      <c r="J452" s="1" t="s">
        <v>1</v>
      </c>
      <c r="K452" s="1" t="s">
        <v>1</v>
      </c>
      <c r="L452" s="1" t="s">
        <v>1</v>
      </c>
      <c r="M452" s="1" t="s">
        <v>1</v>
      </c>
      <c r="N452" s="1" t="s">
        <v>1</v>
      </c>
      <c r="O452" s="1" t="s">
        <v>1</v>
      </c>
      <c r="P452" s="1" t="s">
        <v>1</v>
      </c>
      <c r="Q452" s="1" t="s">
        <v>1</v>
      </c>
      <c r="R452" s="1" t="s">
        <v>1</v>
      </c>
      <c r="S452" s="1">
        <v>-0.10344450435331901</v>
      </c>
      <c r="T452" s="1" t="s">
        <v>1</v>
      </c>
      <c r="U452" s="1" t="s">
        <v>1</v>
      </c>
      <c r="V452" s="1" t="s">
        <v>1</v>
      </c>
      <c r="W452" s="1" t="s">
        <v>1</v>
      </c>
      <c r="X452" s="1" t="s">
        <v>1</v>
      </c>
      <c r="Y452" s="1">
        <v>-0.21816549902900101</v>
      </c>
      <c r="Z452" s="1" t="s">
        <v>1</v>
      </c>
      <c r="AA452" s="1" t="s">
        <v>1</v>
      </c>
      <c r="AB452" s="1" t="s">
        <v>1</v>
      </c>
      <c r="AC452" s="1" t="s">
        <v>1</v>
      </c>
      <c r="AD452" s="1" t="s">
        <v>1</v>
      </c>
      <c r="AE452" s="1">
        <v>6.5450013746245197E-3</v>
      </c>
      <c r="AF452" s="1">
        <v>0.63658372170784505</v>
      </c>
      <c r="AG452" s="1" t="s">
        <v>1</v>
      </c>
      <c r="AH452" s="1" t="s">
        <v>1</v>
      </c>
      <c r="AI452" s="1" t="s">
        <v>1</v>
      </c>
      <c r="AJ452" s="1">
        <v>0.62845715883963504</v>
      </c>
      <c r="AK452" s="1">
        <v>0.70144252731699697</v>
      </c>
      <c r="AL452" s="1" t="s">
        <v>1</v>
      </c>
      <c r="AM452" s="1" t="s">
        <v>1</v>
      </c>
      <c r="AN452" s="1" t="s">
        <v>1</v>
      </c>
    </row>
    <row r="453" spans="1:40" x14ac:dyDescent="0.25">
      <c r="A453" s="1">
        <v>2513020848</v>
      </c>
      <c r="B453" s="1">
        <v>2245001</v>
      </c>
      <c r="C453" s="1">
        <v>2255000</v>
      </c>
      <c r="D453" s="1" t="s">
        <v>1</v>
      </c>
      <c r="E453" s="1" t="s">
        <v>1</v>
      </c>
      <c r="F453" s="1" t="s">
        <v>1</v>
      </c>
      <c r="G453" s="1" t="s">
        <v>1</v>
      </c>
      <c r="H453" s="1" t="s">
        <v>1</v>
      </c>
      <c r="I453" s="1" t="s">
        <v>1</v>
      </c>
      <c r="J453" s="1" t="s">
        <v>1</v>
      </c>
      <c r="K453" s="1" t="s">
        <v>1</v>
      </c>
      <c r="L453" s="1" t="s">
        <v>1</v>
      </c>
      <c r="M453" s="1" t="s">
        <v>1</v>
      </c>
      <c r="N453" s="1" t="s">
        <v>1</v>
      </c>
      <c r="O453" s="1" t="s">
        <v>1</v>
      </c>
      <c r="P453" s="1" t="s">
        <v>1</v>
      </c>
      <c r="Q453" s="1" t="s">
        <v>1</v>
      </c>
      <c r="R453" s="1" t="s">
        <v>1</v>
      </c>
      <c r="S453" s="1" t="s">
        <v>1</v>
      </c>
      <c r="T453" s="1" t="s">
        <v>1</v>
      </c>
      <c r="U453" s="1" t="s">
        <v>1</v>
      </c>
      <c r="V453" s="1" t="s">
        <v>1</v>
      </c>
      <c r="W453" s="1" t="s">
        <v>1</v>
      </c>
      <c r="X453" s="1" t="s">
        <v>1</v>
      </c>
      <c r="Y453" s="1" t="s">
        <v>1</v>
      </c>
      <c r="Z453" s="1" t="s">
        <v>1</v>
      </c>
      <c r="AA453" s="1" t="s">
        <v>1</v>
      </c>
      <c r="AB453" s="1" t="s">
        <v>1</v>
      </c>
      <c r="AC453" s="1" t="s">
        <v>1</v>
      </c>
      <c r="AD453" s="1" t="s">
        <v>1</v>
      </c>
      <c r="AE453" s="1" t="s">
        <v>1</v>
      </c>
      <c r="AF453" s="1" t="s">
        <v>1</v>
      </c>
      <c r="AG453" s="1" t="s">
        <v>1</v>
      </c>
      <c r="AH453" s="1" t="s">
        <v>1</v>
      </c>
      <c r="AI453" s="1" t="s">
        <v>1</v>
      </c>
      <c r="AJ453" s="1" t="s">
        <v>1</v>
      </c>
      <c r="AK453" s="1" t="s">
        <v>1</v>
      </c>
      <c r="AL453" s="1" t="s">
        <v>1</v>
      </c>
      <c r="AM453" s="1" t="s">
        <v>1</v>
      </c>
      <c r="AN453" s="1" t="s">
        <v>1</v>
      </c>
    </row>
    <row r="454" spans="1:40" x14ac:dyDescent="0.25">
      <c r="A454" s="1">
        <v>2513020848</v>
      </c>
      <c r="B454" s="1">
        <v>2250001</v>
      </c>
      <c r="C454" s="1">
        <v>2260000</v>
      </c>
      <c r="D454" s="1" t="s">
        <v>1</v>
      </c>
      <c r="E454" s="1" t="s">
        <v>1</v>
      </c>
      <c r="F454" s="1" t="s">
        <v>1</v>
      </c>
      <c r="G454" s="1" t="s">
        <v>1</v>
      </c>
      <c r="H454" s="1" t="s">
        <v>1</v>
      </c>
      <c r="I454" s="1" t="s">
        <v>1</v>
      </c>
      <c r="J454" s="1" t="s">
        <v>1</v>
      </c>
      <c r="K454" s="1" t="s">
        <v>1</v>
      </c>
      <c r="L454" s="1" t="s">
        <v>1</v>
      </c>
      <c r="M454" s="1" t="s">
        <v>1</v>
      </c>
      <c r="N454" s="1" t="s">
        <v>1</v>
      </c>
      <c r="O454" s="1" t="s">
        <v>1</v>
      </c>
      <c r="P454" s="1" t="s">
        <v>1</v>
      </c>
      <c r="Q454" s="1" t="s">
        <v>1</v>
      </c>
      <c r="R454" s="1" t="s">
        <v>1</v>
      </c>
      <c r="S454" s="1" t="s">
        <v>1</v>
      </c>
      <c r="T454" s="1" t="s">
        <v>1</v>
      </c>
      <c r="U454" s="1" t="s">
        <v>1</v>
      </c>
      <c r="V454" s="1" t="s">
        <v>1</v>
      </c>
      <c r="W454" s="1" t="s">
        <v>1</v>
      </c>
      <c r="X454" s="1" t="s">
        <v>1</v>
      </c>
      <c r="Y454" s="1" t="s">
        <v>1</v>
      </c>
      <c r="Z454" s="1" t="s">
        <v>1</v>
      </c>
      <c r="AA454" s="1" t="s">
        <v>1</v>
      </c>
      <c r="AB454" s="1" t="s">
        <v>1</v>
      </c>
      <c r="AC454" s="1" t="s">
        <v>1</v>
      </c>
      <c r="AD454" s="1" t="s">
        <v>1</v>
      </c>
      <c r="AE454" s="1" t="s">
        <v>1</v>
      </c>
      <c r="AF454" s="1" t="s">
        <v>1</v>
      </c>
      <c r="AG454" s="1" t="s">
        <v>1</v>
      </c>
      <c r="AH454" s="1" t="s">
        <v>1</v>
      </c>
      <c r="AI454" s="1" t="s">
        <v>1</v>
      </c>
      <c r="AJ454" s="1" t="s">
        <v>1</v>
      </c>
      <c r="AK454" s="1" t="s">
        <v>1</v>
      </c>
      <c r="AL454" s="1" t="s">
        <v>1</v>
      </c>
      <c r="AM454" s="1" t="s">
        <v>1</v>
      </c>
      <c r="AN454" s="1" t="s">
        <v>1</v>
      </c>
    </row>
    <row r="455" spans="1:40" x14ac:dyDescent="0.25">
      <c r="A455" s="1">
        <v>2513020848</v>
      </c>
      <c r="B455" s="1">
        <v>2255001</v>
      </c>
      <c r="C455" s="1">
        <v>2265000</v>
      </c>
      <c r="D455" s="1" t="s">
        <v>1</v>
      </c>
      <c r="E455" s="1" t="s">
        <v>1</v>
      </c>
      <c r="F455" s="1" t="s">
        <v>1</v>
      </c>
      <c r="G455" s="1">
        <v>0.52333935708311796</v>
      </c>
      <c r="H455" s="1">
        <v>0.64874920741102304</v>
      </c>
      <c r="I455" s="1" t="s">
        <v>1</v>
      </c>
      <c r="J455" s="1" t="s">
        <v>1</v>
      </c>
      <c r="K455" s="1" t="s">
        <v>1</v>
      </c>
      <c r="L455" s="1">
        <v>0.40603663593772699</v>
      </c>
      <c r="M455" s="1" t="s">
        <v>1</v>
      </c>
      <c r="N455" s="1" t="s">
        <v>1</v>
      </c>
      <c r="O455" s="1" t="s">
        <v>1</v>
      </c>
      <c r="P455" s="1" t="s">
        <v>1</v>
      </c>
      <c r="Q455" s="1">
        <v>0.64236971193269599</v>
      </c>
      <c r="R455" s="1" t="s">
        <v>1</v>
      </c>
      <c r="S455" s="1" t="s">
        <v>1</v>
      </c>
      <c r="T455" s="1" t="s">
        <v>1</v>
      </c>
      <c r="U455" s="1" t="s">
        <v>1</v>
      </c>
      <c r="V455" s="1">
        <v>0.38093318636600498</v>
      </c>
      <c r="W455" s="1" t="s">
        <v>1</v>
      </c>
      <c r="X455" s="1" t="s">
        <v>1</v>
      </c>
      <c r="Y455" s="1">
        <v>0.51599438983826396</v>
      </c>
      <c r="Z455" s="1" t="s">
        <v>1</v>
      </c>
      <c r="AA455" s="1">
        <v>0.51623958710056805</v>
      </c>
      <c r="AB455" s="1" t="s">
        <v>1</v>
      </c>
      <c r="AC455" s="1">
        <v>0.35033667297272802</v>
      </c>
      <c r="AD455" s="1">
        <v>0.60920140047389904</v>
      </c>
      <c r="AE455" s="1">
        <v>0.30985346243191397</v>
      </c>
      <c r="AF455" s="1">
        <v>0.23767584604386399</v>
      </c>
      <c r="AG455" s="1">
        <v>0.25769998087902402</v>
      </c>
      <c r="AH455" s="1">
        <v>0.63342529109665202</v>
      </c>
      <c r="AI455" s="1">
        <v>0.23483486491755001</v>
      </c>
      <c r="AJ455" s="1">
        <v>0.69621869123851099</v>
      </c>
      <c r="AK455" s="1">
        <v>0.64405634715391502</v>
      </c>
      <c r="AL455" s="1">
        <v>0.57685763354608</v>
      </c>
      <c r="AM455" s="1">
        <v>0.99937225109581695</v>
      </c>
      <c r="AN455" s="1">
        <v>0.74594604150280397</v>
      </c>
    </row>
    <row r="456" spans="1:40" x14ac:dyDescent="0.25">
      <c r="A456" s="1">
        <v>2513020848</v>
      </c>
      <c r="B456" s="1">
        <v>2260001</v>
      </c>
      <c r="C456" s="1">
        <v>2270000</v>
      </c>
      <c r="D456" s="1" t="s">
        <v>1</v>
      </c>
      <c r="E456" s="1">
        <v>0.27615900571965102</v>
      </c>
      <c r="F456" s="1">
        <v>4.9342276009045803E-2</v>
      </c>
      <c r="G456" s="1">
        <v>0.31018914489361199</v>
      </c>
      <c r="H456" s="1">
        <v>0.57613067257433304</v>
      </c>
      <c r="I456" s="1">
        <v>0.18563718200450599</v>
      </c>
      <c r="J456" s="1" t="s">
        <v>1</v>
      </c>
      <c r="K456" s="1">
        <v>0.212556729400668</v>
      </c>
      <c r="L456" s="1">
        <v>0.80958979598342695</v>
      </c>
      <c r="M456" s="1">
        <v>0.14330126602408799</v>
      </c>
      <c r="N456" s="1">
        <v>0.12820405966510001</v>
      </c>
      <c r="O456" s="1" t="s">
        <v>1</v>
      </c>
      <c r="P456" s="1">
        <v>0.12386868194112099</v>
      </c>
      <c r="Q456" s="1">
        <v>0.35846783751172001</v>
      </c>
      <c r="R456" s="1">
        <v>0.21367561294614101</v>
      </c>
      <c r="S456" s="1">
        <v>-5.9033230655228697E-2</v>
      </c>
      <c r="T456" s="1">
        <v>-0.20666039306078701</v>
      </c>
      <c r="U456" s="1">
        <v>0.372494835134702</v>
      </c>
      <c r="V456" s="1">
        <v>0.27323331239937199</v>
      </c>
      <c r="W456" s="1">
        <v>5.2546080056988999E-2</v>
      </c>
      <c r="X456" s="1" t="s">
        <v>1</v>
      </c>
      <c r="Y456" s="1">
        <v>0.39705126153500298</v>
      </c>
      <c r="Z456" s="1">
        <v>-6.0428403351789201E-2</v>
      </c>
      <c r="AA456" s="1">
        <v>0.332664845468088</v>
      </c>
      <c r="AB456" s="1">
        <v>0.31478586501195499</v>
      </c>
      <c r="AC456" s="1">
        <v>0.176669489515178</v>
      </c>
      <c r="AD456" s="1">
        <v>0.60920140047389904</v>
      </c>
      <c r="AE456" s="1">
        <v>0.180343586958332</v>
      </c>
      <c r="AF456" s="1">
        <v>0.30032066896352899</v>
      </c>
      <c r="AG456" s="1">
        <v>0.21310557517863199</v>
      </c>
      <c r="AH456" s="1">
        <v>0.97916640138655797</v>
      </c>
      <c r="AI456" s="1">
        <v>0.39367964883824802</v>
      </c>
      <c r="AJ456" s="1">
        <v>0.69621869123851099</v>
      </c>
      <c r="AK456" s="1">
        <v>0.64405634715391502</v>
      </c>
      <c r="AL456" s="1">
        <v>0.54573900064195802</v>
      </c>
      <c r="AM456" s="1">
        <v>0.99937225109581695</v>
      </c>
      <c r="AN456" s="1">
        <v>0.95917707978887801</v>
      </c>
    </row>
    <row r="457" spans="1:40" x14ac:dyDescent="0.25">
      <c r="A457" s="1">
        <v>2513020848</v>
      </c>
      <c r="B457" s="1">
        <v>2265001</v>
      </c>
      <c r="C457" s="1">
        <v>2275000</v>
      </c>
      <c r="D457" s="1" t="s">
        <v>1</v>
      </c>
      <c r="E457" s="1">
        <v>0.27615900571965102</v>
      </c>
      <c r="F457" s="1">
        <v>4.9342276009045803E-2</v>
      </c>
      <c r="G457" s="1">
        <v>0.32658575983076998</v>
      </c>
      <c r="H457" s="1">
        <v>0.57613067257433304</v>
      </c>
      <c r="I457" s="1">
        <v>0.18563718200450599</v>
      </c>
      <c r="J457" s="1" t="s">
        <v>1</v>
      </c>
      <c r="K457" s="1">
        <v>0.212556729400668</v>
      </c>
      <c r="L457" s="1">
        <v>0.80958979598342695</v>
      </c>
      <c r="M457" s="1">
        <v>0.14500669356751</v>
      </c>
      <c r="N457" s="1">
        <v>0.12820405966510001</v>
      </c>
      <c r="O457" s="1" t="s">
        <v>1</v>
      </c>
      <c r="P457" s="1">
        <v>-6.0134973104455897E-2</v>
      </c>
      <c r="Q457" s="1">
        <v>0.35613095687736301</v>
      </c>
      <c r="R457" s="1">
        <v>0.21367561294614101</v>
      </c>
      <c r="S457" s="1">
        <v>-5.9033230655228697E-2</v>
      </c>
      <c r="T457" s="1">
        <v>-0.239674210794564</v>
      </c>
      <c r="U457" s="1">
        <v>0.372494835134702</v>
      </c>
      <c r="V457" s="1">
        <v>0.27521594627351798</v>
      </c>
      <c r="W457" s="1">
        <v>-8.5455898050042098E-2</v>
      </c>
      <c r="X457" s="1" t="s">
        <v>1</v>
      </c>
      <c r="Y457" s="1">
        <v>0.32475290689268299</v>
      </c>
      <c r="Z457" s="1">
        <v>-0.11304919954243001</v>
      </c>
      <c r="AA457" s="1">
        <v>0.332664845468088</v>
      </c>
      <c r="AB457" s="1">
        <v>0.31478586501195499</v>
      </c>
      <c r="AC457" s="1">
        <v>0.176669489515178</v>
      </c>
      <c r="AD457" s="1">
        <v>0.60920140047389904</v>
      </c>
      <c r="AE457" s="1">
        <v>0.17334266194383499</v>
      </c>
      <c r="AF457" s="1">
        <v>0.26468914877556898</v>
      </c>
      <c r="AG457" s="1">
        <v>0.20576719606283</v>
      </c>
      <c r="AH457" s="1">
        <v>0.96547718408176897</v>
      </c>
      <c r="AI457" s="1">
        <v>0.29382411154184501</v>
      </c>
      <c r="AJ457" s="1">
        <v>0.69621869123851099</v>
      </c>
      <c r="AK457" s="1">
        <v>0.64405634715391502</v>
      </c>
      <c r="AL457" s="1">
        <v>0.53086406716581502</v>
      </c>
      <c r="AM457" s="1">
        <v>0.99937225109581695</v>
      </c>
      <c r="AN457" s="1">
        <v>0.85380279945791704</v>
      </c>
    </row>
    <row r="458" spans="1:40" x14ac:dyDescent="0.25">
      <c r="A458" s="1">
        <v>2513020848</v>
      </c>
      <c r="B458" s="1">
        <v>2270001</v>
      </c>
      <c r="C458" s="1">
        <v>2280000</v>
      </c>
      <c r="D458" s="1" t="s">
        <v>1</v>
      </c>
      <c r="E458" s="1">
        <v>0.27615900571965102</v>
      </c>
      <c r="F458" s="1">
        <v>4.9342276009045803E-2</v>
      </c>
      <c r="G458" s="1">
        <v>-3.7708877019510699E-3</v>
      </c>
      <c r="H458" s="1">
        <v>0.21726806902660301</v>
      </c>
      <c r="I458" s="1">
        <v>0.18563718200450599</v>
      </c>
      <c r="J458" s="1" t="s">
        <v>1</v>
      </c>
      <c r="K458" s="1">
        <v>0.212556729400668</v>
      </c>
      <c r="L458" s="1">
        <v>0.71724358220742301</v>
      </c>
      <c r="M458" s="1">
        <v>0.14500669356751</v>
      </c>
      <c r="N458" s="1">
        <v>0.12820405966510001</v>
      </c>
      <c r="O458" s="1" t="s">
        <v>1</v>
      </c>
      <c r="P458" s="1">
        <v>-6.0134973104455897E-2</v>
      </c>
      <c r="Q458" s="1">
        <v>1.15212099802548E-2</v>
      </c>
      <c r="R458" s="1">
        <v>0.21367561294614101</v>
      </c>
      <c r="S458" s="1">
        <v>-5.9033230655228697E-2</v>
      </c>
      <c r="T458" s="1">
        <v>-0.239674210794564</v>
      </c>
      <c r="U458" s="1">
        <v>0.372494835134702</v>
      </c>
      <c r="V458" s="1">
        <v>0.14039927469097199</v>
      </c>
      <c r="W458" s="1">
        <v>-8.5455898050042098E-2</v>
      </c>
      <c r="X458" s="1" t="s">
        <v>1</v>
      </c>
      <c r="Y458" s="1">
        <v>9.9614940063337598E-2</v>
      </c>
      <c r="Z458" s="1">
        <v>-0.11304919954243001</v>
      </c>
      <c r="AA458" s="1">
        <v>-4.1922138109532402E-2</v>
      </c>
      <c r="AB458" s="1">
        <v>0.31478586501195499</v>
      </c>
      <c r="AC458" s="1">
        <v>-9.2590451031773699E-2</v>
      </c>
      <c r="AD458" s="1" t="s">
        <v>1</v>
      </c>
      <c r="AE458" s="1">
        <v>0.25227182329504999</v>
      </c>
      <c r="AF458" s="1">
        <v>0.270291522170651</v>
      </c>
      <c r="AG458" s="1">
        <v>0.17388583722079401</v>
      </c>
      <c r="AH458" s="1">
        <v>0.684543816122551</v>
      </c>
      <c r="AI458" s="1">
        <v>0.62754064974811297</v>
      </c>
      <c r="AJ458" s="1">
        <v>0.69621869123851099</v>
      </c>
      <c r="AK458" s="1">
        <v>0.64405634715391502</v>
      </c>
      <c r="AL458" s="1">
        <v>0.48925685339962999</v>
      </c>
      <c r="AM458" s="1">
        <v>0.99937225109581695</v>
      </c>
      <c r="AN458" s="1">
        <v>0.99437494832735096</v>
      </c>
    </row>
    <row r="459" spans="1:40" x14ac:dyDescent="0.25">
      <c r="A459" s="1">
        <v>2513020848</v>
      </c>
      <c r="B459" s="1">
        <v>2275001</v>
      </c>
      <c r="C459" s="1">
        <v>2285000</v>
      </c>
      <c r="D459" s="1" t="s">
        <v>1</v>
      </c>
      <c r="E459" s="1" t="s">
        <v>1</v>
      </c>
      <c r="F459" s="1" t="s">
        <v>1</v>
      </c>
      <c r="G459" s="1" t="s">
        <v>1</v>
      </c>
      <c r="H459" s="1" t="s">
        <v>1</v>
      </c>
      <c r="I459" s="1" t="s">
        <v>1</v>
      </c>
      <c r="J459" s="1" t="s">
        <v>1</v>
      </c>
      <c r="K459" s="1" t="s">
        <v>1</v>
      </c>
      <c r="L459" s="1" t="s">
        <v>1</v>
      </c>
      <c r="M459" s="1" t="s">
        <v>1</v>
      </c>
      <c r="N459" s="1" t="s">
        <v>1</v>
      </c>
      <c r="O459" s="1" t="s">
        <v>1</v>
      </c>
      <c r="P459" s="1">
        <v>-0.212420018583072</v>
      </c>
      <c r="Q459" s="1" t="s">
        <v>1</v>
      </c>
      <c r="R459" s="1" t="s">
        <v>1</v>
      </c>
      <c r="S459" s="1" t="s">
        <v>1</v>
      </c>
      <c r="T459" s="1">
        <v>-0.15211868444219301</v>
      </c>
      <c r="U459" s="1" t="s">
        <v>1</v>
      </c>
      <c r="V459" s="1">
        <v>8.0054534303455896E-2</v>
      </c>
      <c r="W459" s="1">
        <v>-0.179199460727374</v>
      </c>
      <c r="X459" s="1" t="s">
        <v>1</v>
      </c>
      <c r="Y459" s="1">
        <v>-1.44000829540361E-2</v>
      </c>
      <c r="Z459" s="1">
        <v>-0.119568572081011</v>
      </c>
      <c r="AA459" s="1" t="s">
        <v>1</v>
      </c>
      <c r="AB459" s="1" t="s">
        <v>1</v>
      </c>
      <c r="AC459" s="1" t="s">
        <v>1</v>
      </c>
      <c r="AD459" s="1" t="s">
        <v>1</v>
      </c>
      <c r="AE459" s="1">
        <v>0.173025880053921</v>
      </c>
      <c r="AF459" s="1">
        <v>0.44475514925945497</v>
      </c>
      <c r="AG459" s="1">
        <v>2.37647274306482E-4</v>
      </c>
      <c r="AH459" s="1">
        <v>2.82564860559732E-4</v>
      </c>
      <c r="AI459" s="1" t="s">
        <v>1</v>
      </c>
      <c r="AJ459" s="1">
        <v>0.69621869123851099</v>
      </c>
      <c r="AK459" s="1">
        <v>0.64405634715391502</v>
      </c>
      <c r="AL459" s="1">
        <v>4.9977941929908697E-3</v>
      </c>
      <c r="AM459" s="1">
        <v>1.50846164021888E-2</v>
      </c>
      <c r="AN459" s="1" t="s">
        <v>1</v>
      </c>
    </row>
    <row r="460" spans="1:40" x14ac:dyDescent="0.25">
      <c r="A460" s="1">
        <v>2513020848</v>
      </c>
      <c r="B460" s="1">
        <v>2280001</v>
      </c>
      <c r="C460" s="1">
        <v>2290000</v>
      </c>
      <c r="D460" s="1" t="s">
        <v>1</v>
      </c>
      <c r="E460" s="1" t="s">
        <v>1</v>
      </c>
      <c r="F460" s="1" t="s">
        <v>1</v>
      </c>
      <c r="G460" s="1" t="s">
        <v>1</v>
      </c>
      <c r="H460" s="1" t="s">
        <v>1</v>
      </c>
      <c r="I460" s="1" t="s">
        <v>1</v>
      </c>
      <c r="J460" s="1" t="s">
        <v>1</v>
      </c>
      <c r="K460" s="1" t="s">
        <v>1</v>
      </c>
      <c r="L460" s="1" t="s">
        <v>1</v>
      </c>
      <c r="M460" s="1" t="s">
        <v>1</v>
      </c>
      <c r="N460" s="1" t="s">
        <v>1</v>
      </c>
      <c r="O460" s="1" t="s">
        <v>1</v>
      </c>
      <c r="P460" s="1" t="s">
        <v>1</v>
      </c>
      <c r="Q460" s="1" t="s">
        <v>1</v>
      </c>
      <c r="R460" s="1" t="s">
        <v>1</v>
      </c>
      <c r="S460" s="1">
        <v>-0.16744927427505599</v>
      </c>
      <c r="T460" s="1" t="s">
        <v>1</v>
      </c>
      <c r="U460" s="1" t="s">
        <v>1</v>
      </c>
      <c r="V460" s="1">
        <v>-2.3415746648322501E-2</v>
      </c>
      <c r="W460" s="1" t="s">
        <v>1</v>
      </c>
      <c r="X460" s="1" t="s">
        <v>1</v>
      </c>
      <c r="Y460" s="1">
        <v>-0.15387029456172999</v>
      </c>
      <c r="Z460" s="1">
        <v>-0.202530810698415</v>
      </c>
      <c r="AA460" s="1" t="s">
        <v>1</v>
      </c>
      <c r="AB460" s="1" t="s">
        <v>1</v>
      </c>
      <c r="AC460" s="1" t="s">
        <v>1</v>
      </c>
      <c r="AD460" s="1" t="s">
        <v>1</v>
      </c>
      <c r="AE460" s="1">
        <v>1.16015444491731E-2</v>
      </c>
      <c r="AF460" s="1">
        <v>0.437135316342253</v>
      </c>
      <c r="AG460" s="1" t="s">
        <v>1</v>
      </c>
      <c r="AH460" s="1" t="s">
        <v>1</v>
      </c>
      <c r="AI460" s="1" t="s">
        <v>1</v>
      </c>
      <c r="AJ460" s="1">
        <v>0.62845715883963504</v>
      </c>
      <c r="AK460" s="1">
        <v>0.64405634715391502</v>
      </c>
      <c r="AL460" s="1" t="s">
        <v>1</v>
      </c>
      <c r="AM460" s="1" t="s">
        <v>1</v>
      </c>
      <c r="AN460" s="1" t="s">
        <v>1</v>
      </c>
    </row>
    <row r="461" spans="1:40" x14ac:dyDescent="0.25">
      <c r="A461" s="1">
        <v>2513020848</v>
      </c>
      <c r="B461" s="1">
        <v>2285001</v>
      </c>
      <c r="C461" s="1">
        <v>2295000</v>
      </c>
      <c r="D461" s="1" t="s">
        <v>1</v>
      </c>
      <c r="E461" s="1" t="s">
        <v>1</v>
      </c>
      <c r="F461" s="1" t="s">
        <v>1</v>
      </c>
      <c r="G461" s="1" t="s">
        <v>1</v>
      </c>
      <c r="H461" s="1" t="s">
        <v>1</v>
      </c>
      <c r="I461" s="1" t="s">
        <v>1</v>
      </c>
      <c r="J461" s="1" t="s">
        <v>1</v>
      </c>
      <c r="K461" s="1" t="s">
        <v>1</v>
      </c>
      <c r="L461" s="1" t="s">
        <v>1</v>
      </c>
      <c r="M461" s="1" t="s">
        <v>1</v>
      </c>
      <c r="N461" s="1" t="s">
        <v>1</v>
      </c>
      <c r="O461" s="1" t="s">
        <v>1</v>
      </c>
      <c r="P461" s="1" t="s">
        <v>1</v>
      </c>
      <c r="Q461" s="1" t="s">
        <v>1</v>
      </c>
      <c r="R461" s="1" t="s">
        <v>1</v>
      </c>
      <c r="S461" s="1">
        <v>-0.16744927427505599</v>
      </c>
      <c r="T461" s="1" t="s">
        <v>1</v>
      </c>
      <c r="U461" s="1" t="s">
        <v>1</v>
      </c>
      <c r="V461" s="1">
        <v>-2.3415746648322501E-2</v>
      </c>
      <c r="W461" s="1" t="s">
        <v>1</v>
      </c>
      <c r="X461" s="1" t="s">
        <v>1</v>
      </c>
      <c r="Y461" s="1">
        <v>-0.15387029456172999</v>
      </c>
      <c r="Z461" s="1">
        <v>-0.202530810698415</v>
      </c>
      <c r="AA461" s="1" t="s">
        <v>1</v>
      </c>
      <c r="AB461" s="1" t="s">
        <v>1</v>
      </c>
      <c r="AC461" s="1" t="s">
        <v>1</v>
      </c>
      <c r="AD461" s="1" t="s">
        <v>1</v>
      </c>
      <c r="AE461" s="1">
        <v>1.15093280504371E-2</v>
      </c>
      <c r="AF461" s="1">
        <v>0.43700818543334902</v>
      </c>
      <c r="AG461" s="1" t="s">
        <v>1</v>
      </c>
      <c r="AH461" s="1" t="s">
        <v>1</v>
      </c>
      <c r="AI461" s="1" t="s">
        <v>1</v>
      </c>
      <c r="AJ461" s="1">
        <v>0.62845715883963504</v>
      </c>
      <c r="AK461" s="1">
        <v>0.64405634715391502</v>
      </c>
      <c r="AL461" s="1" t="s">
        <v>1</v>
      </c>
      <c r="AM461" s="1" t="s">
        <v>1</v>
      </c>
      <c r="AN461" s="1" t="s">
        <v>1</v>
      </c>
    </row>
    <row r="462" spans="1:40" x14ac:dyDescent="0.25">
      <c r="A462" s="1">
        <v>2513020848</v>
      </c>
      <c r="B462" s="1">
        <v>2290001</v>
      </c>
      <c r="C462" s="1">
        <v>2300000</v>
      </c>
      <c r="D462" s="1">
        <v>-8.2677691395717706E-2</v>
      </c>
      <c r="E462" s="1">
        <v>0.68349554855911898</v>
      </c>
      <c r="F462" s="1">
        <v>9.5150074374514993E-3</v>
      </c>
      <c r="G462" s="1">
        <v>0.99614387515953395</v>
      </c>
      <c r="H462" s="1">
        <v>0.44717585213914801</v>
      </c>
      <c r="I462" s="1">
        <v>0.12684935358749999</v>
      </c>
      <c r="J462" s="1">
        <v>0.14246698430309301</v>
      </c>
      <c r="K462" s="1" t="s">
        <v>1</v>
      </c>
      <c r="L462" s="1" t="s">
        <v>1</v>
      </c>
      <c r="M462" s="1">
        <v>-0.14176642181233101</v>
      </c>
      <c r="N462" s="1" t="s">
        <v>1</v>
      </c>
      <c r="O462" s="1" t="s">
        <v>1</v>
      </c>
      <c r="P462" s="1">
        <v>-4.2145754639727702E-2</v>
      </c>
      <c r="Q462" s="1" t="s">
        <v>1</v>
      </c>
      <c r="R462" s="1">
        <v>7.3082626524787503E-2</v>
      </c>
      <c r="S462" s="1">
        <v>0.27509080707205502</v>
      </c>
      <c r="T462" s="1">
        <v>0.18771467906816999</v>
      </c>
      <c r="U462" s="1">
        <v>-7.7789907983942799E-3</v>
      </c>
      <c r="V462" s="1">
        <v>2.0819301476526001E-2</v>
      </c>
      <c r="W462" s="1">
        <v>-1.3580458394446999E-2</v>
      </c>
      <c r="X462" s="1">
        <v>0.76090354488300205</v>
      </c>
      <c r="Y462" s="1">
        <v>-7.7149761421101803E-2</v>
      </c>
      <c r="Z462" s="1">
        <v>-6.4875737159104205E-2</v>
      </c>
      <c r="AA462" s="1">
        <v>0.16124182524410599</v>
      </c>
      <c r="AB462" s="1">
        <v>-1.5341585575017601E-2</v>
      </c>
      <c r="AC462" s="1">
        <v>-7.5909370695742398E-2</v>
      </c>
      <c r="AD462" s="1">
        <v>-2.04023799932136E-2</v>
      </c>
      <c r="AE462" s="1">
        <v>0.30472320485180698</v>
      </c>
      <c r="AF462" s="1">
        <v>0.31011536890076102</v>
      </c>
      <c r="AG462" s="1">
        <v>0.197630789675522</v>
      </c>
      <c r="AH462" s="1">
        <v>0.72030173766143502</v>
      </c>
      <c r="AI462" s="1">
        <v>0.69978225005604999</v>
      </c>
      <c r="AJ462" s="1">
        <v>0.69621869123851099</v>
      </c>
      <c r="AK462" s="1">
        <v>0.64405634715391502</v>
      </c>
      <c r="AL462" s="1">
        <v>0.51952942437428895</v>
      </c>
      <c r="AM462" s="1">
        <v>0.99937225109581695</v>
      </c>
      <c r="AN462" s="1">
        <v>0.99437494832735096</v>
      </c>
    </row>
    <row r="463" spans="1:40" x14ac:dyDescent="0.25">
      <c r="A463" s="1">
        <v>2513020848</v>
      </c>
      <c r="B463" s="1">
        <v>2295001</v>
      </c>
      <c r="C463" s="1">
        <v>2305000</v>
      </c>
      <c r="D463" s="1">
        <v>-8.2677691395717706E-2</v>
      </c>
      <c r="E463" s="1">
        <v>0.68349554855911898</v>
      </c>
      <c r="F463" s="1">
        <v>9.5150074374514993E-3</v>
      </c>
      <c r="G463" s="1">
        <v>0.99614387515953395</v>
      </c>
      <c r="H463" s="1">
        <v>0.44717585213914801</v>
      </c>
      <c r="I463" s="1">
        <v>0.12684935358749999</v>
      </c>
      <c r="J463" s="1">
        <v>0.14246698430309301</v>
      </c>
      <c r="K463" s="1" t="s">
        <v>1</v>
      </c>
      <c r="L463" s="1" t="s">
        <v>1</v>
      </c>
      <c r="M463" s="1">
        <v>-0.14176642181233101</v>
      </c>
      <c r="N463" s="1" t="s">
        <v>1</v>
      </c>
      <c r="O463" s="1" t="s">
        <v>1</v>
      </c>
      <c r="P463" s="1">
        <v>-4.2145754639727702E-2</v>
      </c>
      <c r="Q463" s="1" t="s">
        <v>1</v>
      </c>
      <c r="R463" s="1">
        <v>7.3082626524787503E-2</v>
      </c>
      <c r="S463" s="1">
        <v>0.56614473657318298</v>
      </c>
      <c r="T463" s="1">
        <v>0.18771467906816999</v>
      </c>
      <c r="U463" s="1">
        <v>-7.7789907983942799E-3</v>
      </c>
      <c r="V463" s="1">
        <v>5.3937434200516797E-2</v>
      </c>
      <c r="W463" s="1">
        <v>-1.3580458394446999E-2</v>
      </c>
      <c r="X463" s="1">
        <v>0.76090354488300205</v>
      </c>
      <c r="Y463" s="1">
        <v>4.2387923828686599E-2</v>
      </c>
      <c r="Z463" s="1">
        <v>0.106932133888976</v>
      </c>
      <c r="AA463" s="1">
        <v>0.16124182524410599</v>
      </c>
      <c r="AB463" s="1">
        <v>-1.5341585575017601E-2</v>
      </c>
      <c r="AC463" s="1">
        <v>-7.5909370695742398E-2</v>
      </c>
      <c r="AD463" s="1">
        <v>-2.39680188654674E-2</v>
      </c>
      <c r="AE463" s="1">
        <v>0.32932556698971199</v>
      </c>
      <c r="AF463" s="1">
        <v>0.32235740086001402</v>
      </c>
      <c r="AG463" s="1">
        <v>0.23622463401807101</v>
      </c>
      <c r="AH463" s="1">
        <v>0.70666425716132797</v>
      </c>
      <c r="AI463" s="1">
        <v>0.73493400924790098</v>
      </c>
      <c r="AJ463" s="1">
        <v>0.69621869123851099</v>
      </c>
      <c r="AK463" s="1">
        <v>0.64405634715391502</v>
      </c>
      <c r="AL463" s="1">
        <v>0.56726607615412294</v>
      </c>
      <c r="AM463" s="1">
        <v>0.99937225109581695</v>
      </c>
      <c r="AN463" s="1">
        <v>0.99437494832735096</v>
      </c>
    </row>
    <row r="464" spans="1:40" x14ac:dyDescent="0.25">
      <c r="A464" s="1">
        <v>2513020848</v>
      </c>
      <c r="B464" s="1">
        <v>2300001</v>
      </c>
      <c r="C464" s="1">
        <v>2310000</v>
      </c>
      <c r="D464" s="1">
        <v>-5.8334219754488298E-2</v>
      </c>
      <c r="E464" s="1">
        <v>0.68349554855911898</v>
      </c>
      <c r="F464" s="1">
        <v>9.5150074374514993E-3</v>
      </c>
      <c r="G464" s="1">
        <v>0.99500934698830401</v>
      </c>
      <c r="H464" s="1">
        <v>0.47314892077764198</v>
      </c>
      <c r="I464" s="1">
        <v>0.12684935358749999</v>
      </c>
      <c r="J464" s="1">
        <v>0.14246698430309301</v>
      </c>
      <c r="K464" s="1" t="s">
        <v>1</v>
      </c>
      <c r="L464" s="1" t="s">
        <v>1</v>
      </c>
      <c r="M464" s="1">
        <v>-0.14176642181233101</v>
      </c>
      <c r="N464" s="1" t="s">
        <v>1</v>
      </c>
      <c r="O464" s="1" t="s">
        <v>1</v>
      </c>
      <c r="P464" s="1">
        <v>-4.2145754639727702E-2</v>
      </c>
      <c r="Q464" s="1" t="s">
        <v>1</v>
      </c>
      <c r="R464" s="1">
        <v>7.3082626524787503E-2</v>
      </c>
      <c r="S464" s="1">
        <v>0.56614473657318298</v>
      </c>
      <c r="T464" s="1">
        <v>0.18771467906816999</v>
      </c>
      <c r="U464" s="1">
        <v>-7.7789907983942799E-3</v>
      </c>
      <c r="V464" s="1">
        <v>5.3937434200516797E-2</v>
      </c>
      <c r="W464" s="1">
        <v>-1.3580458394446999E-2</v>
      </c>
      <c r="X464" s="1">
        <v>0.76090354488300205</v>
      </c>
      <c r="Y464" s="1">
        <v>4.7570186185982598E-2</v>
      </c>
      <c r="Z464" s="1">
        <v>0.106932133888976</v>
      </c>
      <c r="AA464" s="1">
        <v>0.16124182524410599</v>
      </c>
      <c r="AB464" s="1">
        <v>-6.6527126359093702E-3</v>
      </c>
      <c r="AC464" s="1">
        <v>-7.5909370695742398E-2</v>
      </c>
      <c r="AD464" s="1">
        <v>-2.39680188654674E-2</v>
      </c>
      <c r="AE464" s="1">
        <v>0.32557717145916698</v>
      </c>
      <c r="AF464" s="1">
        <v>0.321825146112248</v>
      </c>
      <c r="AG464" s="1">
        <v>0.23206809963984301</v>
      </c>
      <c r="AH464" s="1">
        <v>0.70397486181678304</v>
      </c>
      <c r="AI464" s="1">
        <v>0.72973374958917603</v>
      </c>
      <c r="AJ464" s="1">
        <v>0.69621869123851099</v>
      </c>
      <c r="AK464" s="1">
        <v>0.64405634715391502</v>
      </c>
      <c r="AL464" s="1">
        <v>0.561168157317252</v>
      </c>
      <c r="AM464" s="1">
        <v>0.99937225109581695</v>
      </c>
      <c r="AN464" s="1">
        <v>0.99437494832735096</v>
      </c>
    </row>
    <row r="465" spans="1:40" x14ac:dyDescent="0.25">
      <c r="A465" s="1">
        <v>2513020848</v>
      </c>
      <c r="B465" s="1">
        <v>2305001</v>
      </c>
      <c r="C465" s="1">
        <v>2315000</v>
      </c>
      <c r="D465" s="1" t="s">
        <v>1</v>
      </c>
      <c r="E465" s="1" t="s">
        <v>1</v>
      </c>
      <c r="F465" s="1" t="s">
        <v>1</v>
      </c>
      <c r="G465" s="1" t="s">
        <v>1</v>
      </c>
      <c r="H465" s="1" t="s">
        <v>1</v>
      </c>
      <c r="I465" s="1" t="s">
        <v>1</v>
      </c>
      <c r="J465" s="1" t="s">
        <v>1</v>
      </c>
      <c r="K465" s="1" t="s">
        <v>1</v>
      </c>
      <c r="L465" s="1" t="s">
        <v>1</v>
      </c>
      <c r="M465" s="1" t="s">
        <v>1</v>
      </c>
      <c r="N465" s="1" t="s">
        <v>1</v>
      </c>
      <c r="O465" s="1" t="s">
        <v>1</v>
      </c>
      <c r="P465" s="1" t="s">
        <v>1</v>
      </c>
      <c r="Q465" s="1" t="s">
        <v>1</v>
      </c>
      <c r="R465" s="1" t="s">
        <v>1</v>
      </c>
      <c r="S465" s="1" t="s">
        <v>1</v>
      </c>
      <c r="T465" s="1" t="s">
        <v>1</v>
      </c>
      <c r="U465" s="1" t="s">
        <v>1</v>
      </c>
      <c r="V465" s="1" t="s">
        <v>1</v>
      </c>
      <c r="W465" s="1" t="s">
        <v>1</v>
      </c>
      <c r="X465" s="1" t="s">
        <v>1</v>
      </c>
      <c r="Y465" s="1" t="s">
        <v>1</v>
      </c>
      <c r="Z465" s="1" t="s">
        <v>1</v>
      </c>
      <c r="AA465" s="1" t="s">
        <v>1</v>
      </c>
      <c r="AB465" s="1" t="s">
        <v>1</v>
      </c>
      <c r="AC465" s="1" t="s">
        <v>1</v>
      </c>
      <c r="AD465" s="1" t="s">
        <v>1</v>
      </c>
      <c r="AE465" s="1" t="s">
        <v>1</v>
      </c>
      <c r="AF465" s="1" t="s">
        <v>1</v>
      </c>
      <c r="AG465" s="1" t="s">
        <v>1</v>
      </c>
      <c r="AH465" s="1" t="s">
        <v>1</v>
      </c>
      <c r="AI465" s="1" t="s">
        <v>1</v>
      </c>
      <c r="AJ465" s="1" t="s">
        <v>1</v>
      </c>
      <c r="AK465" s="1" t="s">
        <v>1</v>
      </c>
      <c r="AL465" s="1" t="s">
        <v>1</v>
      </c>
      <c r="AM465" s="1" t="s">
        <v>1</v>
      </c>
      <c r="AN465" s="1" t="s">
        <v>1</v>
      </c>
    </row>
    <row r="466" spans="1:40" x14ac:dyDescent="0.25">
      <c r="A466" s="1">
        <v>2513020848</v>
      </c>
      <c r="B466" s="1">
        <v>2310001</v>
      </c>
      <c r="C466" s="1">
        <v>2320000</v>
      </c>
      <c r="D466" s="1" t="s">
        <v>1</v>
      </c>
      <c r="E466" s="1" t="s">
        <v>1</v>
      </c>
      <c r="F466" s="1">
        <v>4.1935542124987103E-2</v>
      </c>
      <c r="G466" s="1">
        <v>0.252602256133037</v>
      </c>
      <c r="H466" s="1">
        <v>0.27610802932156803</v>
      </c>
      <c r="I466" s="1" t="s">
        <v>1</v>
      </c>
      <c r="J466" s="1">
        <v>2.6238071598650901E-2</v>
      </c>
      <c r="K466" s="1" t="s">
        <v>1</v>
      </c>
      <c r="L466" s="1" t="s">
        <v>1</v>
      </c>
      <c r="M466" s="1">
        <v>0.55052685896829101</v>
      </c>
      <c r="N466" s="1">
        <v>-0.19152458613949899</v>
      </c>
      <c r="O466" s="1">
        <v>0.50969052444480301</v>
      </c>
      <c r="P466" s="1" t="s">
        <v>1</v>
      </c>
      <c r="Q466" s="1" t="s">
        <v>1</v>
      </c>
      <c r="R466" s="1">
        <v>-0.20322177151596199</v>
      </c>
      <c r="S466" s="1">
        <v>2.67317593797105E-2</v>
      </c>
      <c r="T466" s="1" t="s">
        <v>1</v>
      </c>
      <c r="U466" s="1">
        <v>5.7820906699574799E-2</v>
      </c>
      <c r="V466" s="1">
        <v>9.3433241489957602E-3</v>
      </c>
      <c r="W466" s="1">
        <v>-8.0944284047419393E-2</v>
      </c>
      <c r="X466" s="1" t="s">
        <v>1</v>
      </c>
      <c r="Y466" s="1">
        <v>2.4489709186022501E-2</v>
      </c>
      <c r="Z466" s="1">
        <v>-3.7757804403992401E-2</v>
      </c>
      <c r="AA466" s="1" t="s">
        <v>1</v>
      </c>
      <c r="AB466" s="1" t="s">
        <v>1</v>
      </c>
      <c r="AC466" s="1" t="s">
        <v>1</v>
      </c>
      <c r="AD466" s="1" t="s">
        <v>1</v>
      </c>
      <c r="AE466" s="1">
        <v>0.33419001178604602</v>
      </c>
      <c r="AF466" s="1">
        <v>0.71357801184565495</v>
      </c>
      <c r="AG466" s="1">
        <v>0.25335518640292698</v>
      </c>
      <c r="AH466" s="1">
        <v>0.81642381027187505</v>
      </c>
      <c r="AI466" s="1">
        <v>0.47604676688548903</v>
      </c>
      <c r="AJ466" s="1">
        <v>0.69621869123851099</v>
      </c>
      <c r="AK466" s="1">
        <v>0.75891120318643801</v>
      </c>
      <c r="AL466" s="1">
        <v>0.57296959978936801</v>
      </c>
      <c r="AM466" s="1">
        <v>0.99937225109581695</v>
      </c>
      <c r="AN466" s="1">
        <v>0.99437494832735096</v>
      </c>
    </row>
    <row r="467" spans="1:40" x14ac:dyDescent="0.25">
      <c r="A467" s="1">
        <v>2513020848</v>
      </c>
      <c r="B467" s="1">
        <v>2315001</v>
      </c>
      <c r="C467" s="1">
        <v>2325000</v>
      </c>
      <c r="D467" s="1">
        <v>2.4693725998043502E-2</v>
      </c>
      <c r="E467" s="1" t="s">
        <v>1</v>
      </c>
      <c r="F467" s="1">
        <v>4.1935542124987103E-2</v>
      </c>
      <c r="G467" s="1">
        <v>0.54841573038189295</v>
      </c>
      <c r="H467" s="1">
        <v>0.36395170952420802</v>
      </c>
      <c r="I467" s="1" t="s">
        <v>1</v>
      </c>
      <c r="J467" s="1">
        <v>0.17096548497323899</v>
      </c>
      <c r="K467" s="1" t="s">
        <v>1</v>
      </c>
      <c r="L467" s="1">
        <v>0.36225588413368998</v>
      </c>
      <c r="M467" s="1">
        <v>0.333691885916163</v>
      </c>
      <c r="N467" s="1">
        <v>-0.16092171465067001</v>
      </c>
      <c r="O467" s="1">
        <v>0.25789856149756302</v>
      </c>
      <c r="P467" s="1" t="s">
        <v>1</v>
      </c>
      <c r="Q467" s="1" t="s">
        <v>1</v>
      </c>
      <c r="R467" s="1">
        <v>-0.20322177151596199</v>
      </c>
      <c r="S467" s="1">
        <v>2.67317593797105E-2</v>
      </c>
      <c r="T467" s="1" t="s">
        <v>1</v>
      </c>
      <c r="U467" s="1">
        <v>5.7820906699574799E-2</v>
      </c>
      <c r="V467" s="1">
        <v>9.3433241489957602E-3</v>
      </c>
      <c r="W467" s="1">
        <v>-8.0944284047419393E-2</v>
      </c>
      <c r="X467" s="1" t="s">
        <v>1</v>
      </c>
      <c r="Y467" s="1">
        <v>2.5638608975744001E-3</v>
      </c>
      <c r="Z467" s="1">
        <v>-3.7757804403992401E-2</v>
      </c>
      <c r="AA467" s="1">
        <v>-3.5776038898810397E-2</v>
      </c>
      <c r="AB467" s="1" t="s">
        <v>1</v>
      </c>
      <c r="AC467" s="1">
        <v>2.2940753909834199E-2</v>
      </c>
      <c r="AD467" s="1">
        <v>5.0791809035906202E-2</v>
      </c>
      <c r="AE467" s="1">
        <v>0.32421533129545799</v>
      </c>
      <c r="AF467" s="1">
        <v>0.53035007068223405</v>
      </c>
      <c r="AG467" s="1">
        <v>0.16556064194619599</v>
      </c>
      <c r="AH467" s="1">
        <v>0.95132430495871301</v>
      </c>
      <c r="AI467" s="1">
        <v>0.57759588269705398</v>
      </c>
      <c r="AJ467" s="1">
        <v>0.69621869123851099</v>
      </c>
      <c r="AK467" s="1">
        <v>0.64405634715391502</v>
      </c>
      <c r="AL467" s="1">
        <v>0.481006563634649</v>
      </c>
      <c r="AM467" s="1">
        <v>0.99937225109581695</v>
      </c>
      <c r="AN467" s="1">
        <v>0.99437494832735096</v>
      </c>
    </row>
    <row r="468" spans="1:40" x14ac:dyDescent="0.25">
      <c r="A468" s="1">
        <v>2513020848</v>
      </c>
      <c r="B468" s="1">
        <v>2320001</v>
      </c>
      <c r="C468" s="1">
        <v>2330000</v>
      </c>
      <c r="D468" s="1">
        <v>1.9108685841062901E-3</v>
      </c>
      <c r="E468" s="1" t="s">
        <v>1</v>
      </c>
      <c r="F468" s="1">
        <v>2.0027371112498301E-2</v>
      </c>
      <c r="G468" s="1">
        <v>0.50231789191425702</v>
      </c>
      <c r="H468" s="1">
        <v>0.32054747052580601</v>
      </c>
      <c r="I468" s="1" t="s">
        <v>1</v>
      </c>
      <c r="J468" s="1">
        <v>0.15335599432744901</v>
      </c>
      <c r="K468" s="1" t="s">
        <v>1</v>
      </c>
      <c r="L468" s="1">
        <v>0.36225588413368998</v>
      </c>
      <c r="M468" s="1">
        <v>0.45417105742154201</v>
      </c>
      <c r="N468" s="1">
        <v>-0.16092171465067001</v>
      </c>
      <c r="O468" s="1">
        <v>0.25789856149756302</v>
      </c>
      <c r="P468" s="1" t="s">
        <v>1</v>
      </c>
      <c r="Q468" s="1" t="s">
        <v>1</v>
      </c>
      <c r="R468" s="1">
        <v>0.40667519054277901</v>
      </c>
      <c r="S468" s="1">
        <v>0.31908936477680599</v>
      </c>
      <c r="T468" s="1">
        <v>0.19972695621807199</v>
      </c>
      <c r="U468" s="1">
        <v>5.7820906699574799E-2</v>
      </c>
      <c r="V468" s="1">
        <v>0.446628122545912</v>
      </c>
      <c r="W468" s="1">
        <v>-8.0944284047419393E-2</v>
      </c>
      <c r="X468" s="1" t="s">
        <v>1</v>
      </c>
      <c r="Y468" s="1">
        <v>2.4489709186022501E-2</v>
      </c>
      <c r="Z468" s="1">
        <v>0.195967655747502</v>
      </c>
      <c r="AA468" s="1">
        <v>-0.16283781290597901</v>
      </c>
      <c r="AB468" s="1" t="s">
        <v>1</v>
      </c>
      <c r="AC468" s="1">
        <v>6.5045384206989E-3</v>
      </c>
      <c r="AD468" s="1">
        <v>6.4854979488257594E-2</v>
      </c>
      <c r="AE468" s="1">
        <v>0.44858283309916402</v>
      </c>
      <c r="AF468" s="1">
        <v>0.47335585558376198</v>
      </c>
      <c r="AG468" s="1">
        <v>0.222290901597332</v>
      </c>
      <c r="AH468" s="1">
        <v>0.81221107652146896</v>
      </c>
      <c r="AI468" s="1">
        <v>0.73862103682776403</v>
      </c>
      <c r="AJ468" s="1">
        <v>0.73494172803038804</v>
      </c>
      <c r="AK468" s="1">
        <v>0.64405634715391502</v>
      </c>
      <c r="AL468" s="1">
        <v>0.54996583611138194</v>
      </c>
      <c r="AM468" s="1">
        <v>0.99937225109581695</v>
      </c>
      <c r="AN468" s="1">
        <v>0.99437494832735096</v>
      </c>
    </row>
    <row r="469" spans="1:40" x14ac:dyDescent="0.25">
      <c r="A469" s="1">
        <v>2513020848</v>
      </c>
      <c r="B469" s="1">
        <v>2325001</v>
      </c>
      <c r="C469" s="1">
        <v>2335000</v>
      </c>
      <c r="D469" s="1">
        <v>1.9108685841062901E-3</v>
      </c>
      <c r="E469" s="1" t="s">
        <v>1</v>
      </c>
      <c r="F469" s="1" t="s">
        <v>1</v>
      </c>
      <c r="G469" s="1">
        <v>0.50202711722871696</v>
      </c>
      <c r="H469" s="1">
        <v>0.20420246680488</v>
      </c>
      <c r="I469" s="1" t="s">
        <v>1</v>
      </c>
      <c r="J469" s="1">
        <v>0.24869746542005799</v>
      </c>
      <c r="K469" s="1" t="s">
        <v>1</v>
      </c>
      <c r="L469" s="1">
        <v>0.36225588413368998</v>
      </c>
      <c r="M469" s="1">
        <v>0.246931019313744</v>
      </c>
      <c r="N469" s="1">
        <v>-5.06134030375959E-2</v>
      </c>
      <c r="O469" s="1">
        <v>-0.13646501662750199</v>
      </c>
      <c r="P469" s="1" t="s">
        <v>1</v>
      </c>
      <c r="Q469" s="1" t="s">
        <v>1</v>
      </c>
      <c r="R469" s="1">
        <v>0.80127847593521495</v>
      </c>
      <c r="S469" s="1">
        <v>0.44044757519923</v>
      </c>
      <c r="T469" s="1">
        <v>0.19972695621807199</v>
      </c>
      <c r="U469" s="1" t="s">
        <v>1</v>
      </c>
      <c r="V469" s="1">
        <v>0.64559625675740595</v>
      </c>
      <c r="W469" s="1" t="s">
        <v>1</v>
      </c>
      <c r="X469" s="1" t="s">
        <v>1</v>
      </c>
      <c r="Y469" s="1" t="s">
        <v>1</v>
      </c>
      <c r="Z469" s="1">
        <v>0.40497378201518502</v>
      </c>
      <c r="AA469" s="1">
        <v>-0.16283781290597901</v>
      </c>
      <c r="AB469" s="1" t="s">
        <v>1</v>
      </c>
      <c r="AC469" s="1">
        <v>6.5045384206989E-3</v>
      </c>
      <c r="AD469" s="1">
        <v>6.5022473419884694E-2</v>
      </c>
      <c r="AE469" s="1">
        <v>0.30414083900728101</v>
      </c>
      <c r="AF469" s="1">
        <v>0.114193309022054</v>
      </c>
      <c r="AG469" s="1">
        <v>0.53374579420671397</v>
      </c>
      <c r="AH469" s="1">
        <v>0.23657225262419901</v>
      </c>
      <c r="AI469" s="1">
        <v>0.67291494903039994</v>
      </c>
      <c r="AJ469" s="1">
        <v>0.69621869123851099</v>
      </c>
      <c r="AK469" s="1">
        <v>0.64405634715391502</v>
      </c>
      <c r="AL469" s="1">
        <v>0.67199674899311201</v>
      </c>
      <c r="AM469" s="1">
        <v>0.99937225109581695</v>
      </c>
      <c r="AN469" s="1">
        <v>0.99437494832735096</v>
      </c>
    </row>
    <row r="470" spans="1:40" x14ac:dyDescent="0.25">
      <c r="A470" s="1">
        <v>2513020848</v>
      </c>
      <c r="B470" s="1">
        <v>2330001</v>
      </c>
      <c r="C470" s="1">
        <v>2340000</v>
      </c>
      <c r="D470" s="1" t="s">
        <v>1</v>
      </c>
      <c r="E470" s="1" t="s">
        <v>1</v>
      </c>
      <c r="F470" s="1" t="s">
        <v>1</v>
      </c>
      <c r="G470" s="1" t="s">
        <v>1</v>
      </c>
      <c r="H470" s="1" t="s">
        <v>1</v>
      </c>
      <c r="I470" s="1" t="s">
        <v>1</v>
      </c>
      <c r="J470" s="1" t="s">
        <v>1</v>
      </c>
      <c r="K470" s="1" t="s">
        <v>1</v>
      </c>
      <c r="L470" s="1" t="s">
        <v>1</v>
      </c>
      <c r="M470" s="1">
        <v>0.37997027650480802</v>
      </c>
      <c r="N470" s="1" t="s">
        <v>1</v>
      </c>
      <c r="O470" s="1" t="s">
        <v>1</v>
      </c>
      <c r="P470" s="1" t="s">
        <v>1</v>
      </c>
      <c r="Q470" s="1" t="s">
        <v>1</v>
      </c>
      <c r="R470" s="1">
        <v>0.80127847593521495</v>
      </c>
      <c r="S470" s="1">
        <v>0.44044757519923</v>
      </c>
      <c r="T470" s="1">
        <v>0.19972695621807199</v>
      </c>
      <c r="U470" s="1" t="s">
        <v>1</v>
      </c>
      <c r="V470" s="1">
        <v>0.64559625675740595</v>
      </c>
      <c r="W470" s="1" t="s">
        <v>1</v>
      </c>
      <c r="X470" s="1" t="s">
        <v>1</v>
      </c>
      <c r="Y470" s="1" t="s">
        <v>1</v>
      </c>
      <c r="Z470" s="1">
        <v>0.40497378201518502</v>
      </c>
      <c r="AA470" s="1">
        <v>-0.183203845071019</v>
      </c>
      <c r="AB470" s="1" t="s">
        <v>1</v>
      </c>
      <c r="AC470" s="1">
        <v>-1.4117706288227699E-2</v>
      </c>
      <c r="AD470" s="1">
        <v>3.95912710331787E-2</v>
      </c>
      <c r="AE470" s="1">
        <v>6.5916942092394903E-2</v>
      </c>
      <c r="AF470" s="1">
        <v>0.12642336456303499</v>
      </c>
      <c r="AG470" s="1">
        <v>4.8602155382023102E-3</v>
      </c>
      <c r="AH470" s="1">
        <v>8.4712906335335902E-2</v>
      </c>
      <c r="AI470" s="1">
        <v>2.7878379417949802E-2</v>
      </c>
      <c r="AJ470" s="1">
        <v>0.69621869123851099</v>
      </c>
      <c r="AK470" s="1">
        <v>0.64405634715391502</v>
      </c>
      <c r="AL470" s="1">
        <v>5.1892147438652399E-2</v>
      </c>
      <c r="AM470" s="1">
        <v>0.60515955519948095</v>
      </c>
      <c r="AN470" s="1">
        <v>0.173703748681072</v>
      </c>
    </row>
    <row r="471" spans="1:40" x14ac:dyDescent="0.25">
      <c r="A471" s="1">
        <v>2513020848</v>
      </c>
      <c r="B471" s="1">
        <v>2335001</v>
      </c>
      <c r="C471" s="1">
        <v>2345000</v>
      </c>
      <c r="D471" s="1" t="s">
        <v>1</v>
      </c>
      <c r="E471" s="1" t="s">
        <v>1</v>
      </c>
      <c r="F471" s="1" t="s">
        <v>1</v>
      </c>
      <c r="G471" s="1">
        <v>-7.8036873369264403E-2</v>
      </c>
      <c r="H471" s="1" t="s">
        <v>1</v>
      </c>
      <c r="I471" s="1" t="s">
        <v>1</v>
      </c>
      <c r="J471" s="1" t="s">
        <v>1</v>
      </c>
      <c r="K471" s="1" t="s">
        <v>1</v>
      </c>
      <c r="L471" s="1" t="s">
        <v>1</v>
      </c>
      <c r="M471" s="1" t="s">
        <v>1</v>
      </c>
      <c r="N471" s="1" t="s">
        <v>1</v>
      </c>
      <c r="O471" s="1" t="s">
        <v>1</v>
      </c>
      <c r="P471" s="1" t="s">
        <v>1</v>
      </c>
      <c r="Q471" s="1" t="s">
        <v>1</v>
      </c>
      <c r="R471" s="1" t="s">
        <v>1</v>
      </c>
      <c r="S471" s="1">
        <v>0.246844938239491</v>
      </c>
      <c r="T471" s="1">
        <v>-0.23732113434975299</v>
      </c>
      <c r="U471" s="1" t="s">
        <v>1</v>
      </c>
      <c r="V471" s="1" t="s">
        <v>1</v>
      </c>
      <c r="W471" s="1" t="s">
        <v>1</v>
      </c>
      <c r="X471" s="1" t="s">
        <v>1</v>
      </c>
      <c r="Y471" s="1">
        <v>0.25242659451548699</v>
      </c>
      <c r="Z471" s="1">
        <v>0.28872960466442499</v>
      </c>
      <c r="AA471" s="1" t="s">
        <v>1</v>
      </c>
      <c r="AB471" s="1" t="s">
        <v>1</v>
      </c>
      <c r="AC471" s="1" t="s">
        <v>1</v>
      </c>
      <c r="AD471" s="1" t="s">
        <v>1</v>
      </c>
      <c r="AE471" s="1">
        <v>5.79224819379138E-2</v>
      </c>
      <c r="AF471" s="1">
        <v>0.36217827344910902</v>
      </c>
      <c r="AG471" s="1" t="s">
        <v>1</v>
      </c>
      <c r="AH471" s="1" t="s">
        <v>1</v>
      </c>
      <c r="AI471" s="1" t="s">
        <v>1</v>
      </c>
      <c r="AJ471" s="1">
        <v>0.69621869123851099</v>
      </c>
      <c r="AK471" s="1">
        <v>0.64405634715391502</v>
      </c>
      <c r="AL471" s="1" t="s">
        <v>1</v>
      </c>
      <c r="AM471" s="1" t="s">
        <v>1</v>
      </c>
      <c r="AN471" s="1" t="s">
        <v>1</v>
      </c>
    </row>
    <row r="472" spans="1:40" x14ac:dyDescent="0.25">
      <c r="A472" s="1">
        <v>2513020848</v>
      </c>
      <c r="B472" s="1">
        <v>2340001</v>
      </c>
      <c r="C472" s="1">
        <v>2350000</v>
      </c>
      <c r="D472" s="1" t="s">
        <v>1</v>
      </c>
      <c r="E472" s="1" t="s">
        <v>1</v>
      </c>
      <c r="F472" s="1" t="s">
        <v>1</v>
      </c>
      <c r="G472" s="1">
        <v>-7.8036873369264403E-2</v>
      </c>
      <c r="H472" s="1" t="s">
        <v>1</v>
      </c>
      <c r="I472" s="1" t="s">
        <v>1</v>
      </c>
      <c r="J472" s="1" t="s">
        <v>1</v>
      </c>
      <c r="K472" s="1" t="s">
        <v>1</v>
      </c>
      <c r="L472" s="1" t="s">
        <v>1</v>
      </c>
      <c r="M472" s="1" t="s">
        <v>1</v>
      </c>
      <c r="N472" s="1" t="s">
        <v>1</v>
      </c>
      <c r="O472" s="1" t="s">
        <v>1</v>
      </c>
      <c r="P472" s="1" t="s">
        <v>1</v>
      </c>
      <c r="Q472" s="1" t="s">
        <v>1</v>
      </c>
      <c r="R472" s="1" t="s">
        <v>1</v>
      </c>
      <c r="S472" s="1">
        <v>0.246844938239491</v>
      </c>
      <c r="T472" s="1">
        <v>-0.23732113434975299</v>
      </c>
      <c r="U472" s="1" t="s">
        <v>1</v>
      </c>
      <c r="V472" s="1" t="s">
        <v>1</v>
      </c>
      <c r="W472" s="1" t="s">
        <v>1</v>
      </c>
      <c r="X472" s="1" t="s">
        <v>1</v>
      </c>
      <c r="Y472" s="1">
        <v>0.25242659451548699</v>
      </c>
      <c r="Z472" s="1">
        <v>0.28872960466442499</v>
      </c>
      <c r="AA472" s="1" t="s">
        <v>1</v>
      </c>
      <c r="AB472" s="1" t="s">
        <v>1</v>
      </c>
      <c r="AC472" s="1" t="s">
        <v>1</v>
      </c>
      <c r="AD472" s="1" t="s">
        <v>1</v>
      </c>
      <c r="AE472" s="1">
        <v>5.4143255377590398E-2</v>
      </c>
      <c r="AF472" s="1">
        <v>0.36334044291557599</v>
      </c>
      <c r="AG472" s="1" t="s">
        <v>1</v>
      </c>
      <c r="AH472" s="1" t="s">
        <v>1</v>
      </c>
      <c r="AI472" s="1" t="s">
        <v>1</v>
      </c>
      <c r="AJ472" s="1">
        <v>0.69621869123851099</v>
      </c>
      <c r="AK472" s="1">
        <v>0.64405634715391502</v>
      </c>
      <c r="AL472" s="1" t="s">
        <v>1</v>
      </c>
      <c r="AM472" s="1" t="s">
        <v>1</v>
      </c>
      <c r="AN472" s="1" t="s">
        <v>1</v>
      </c>
    </row>
    <row r="473" spans="1:40" x14ac:dyDescent="0.25">
      <c r="A473" s="1">
        <v>2513020848</v>
      </c>
      <c r="B473" s="1">
        <v>2345001</v>
      </c>
      <c r="C473" s="1">
        <v>2355000</v>
      </c>
      <c r="D473" s="1" t="s">
        <v>1</v>
      </c>
      <c r="E473" s="1" t="s">
        <v>1</v>
      </c>
      <c r="F473" s="1" t="s">
        <v>1</v>
      </c>
      <c r="G473" s="1">
        <v>-7.8036873369264403E-2</v>
      </c>
      <c r="H473" s="1" t="s">
        <v>1</v>
      </c>
      <c r="I473" s="1" t="s">
        <v>1</v>
      </c>
      <c r="J473" s="1" t="s">
        <v>1</v>
      </c>
      <c r="K473" s="1" t="s">
        <v>1</v>
      </c>
      <c r="L473" s="1" t="s">
        <v>1</v>
      </c>
      <c r="M473" s="1" t="s">
        <v>1</v>
      </c>
      <c r="N473" s="1" t="s">
        <v>1</v>
      </c>
      <c r="O473" s="1" t="s">
        <v>1</v>
      </c>
      <c r="P473" s="1" t="s">
        <v>1</v>
      </c>
      <c r="Q473" s="1" t="s">
        <v>1</v>
      </c>
      <c r="R473" s="1" t="s">
        <v>1</v>
      </c>
      <c r="S473" s="1">
        <v>0.246844938239491</v>
      </c>
      <c r="T473" s="1">
        <v>-0.23732113434975299</v>
      </c>
      <c r="U473" s="1" t="s">
        <v>1</v>
      </c>
      <c r="V473" s="1" t="s">
        <v>1</v>
      </c>
      <c r="W473" s="1" t="s">
        <v>1</v>
      </c>
      <c r="X473" s="1" t="s">
        <v>1</v>
      </c>
      <c r="Y473" s="1">
        <v>0.25242659451548699</v>
      </c>
      <c r="Z473" s="1">
        <v>0.28872960466442499</v>
      </c>
      <c r="AA473" s="1" t="s">
        <v>1</v>
      </c>
      <c r="AB473" s="1" t="s">
        <v>1</v>
      </c>
      <c r="AC473" s="1" t="s">
        <v>1</v>
      </c>
      <c r="AD473" s="1" t="s">
        <v>1</v>
      </c>
      <c r="AE473" s="1">
        <v>5.6646625838690803E-2</v>
      </c>
      <c r="AF473" s="1">
        <v>0.36255792608155502</v>
      </c>
      <c r="AG473" s="1" t="s">
        <v>1</v>
      </c>
      <c r="AH473" s="1" t="s">
        <v>1</v>
      </c>
      <c r="AI473" s="1" t="s">
        <v>1</v>
      </c>
      <c r="AJ473" s="1">
        <v>0.69621869123851099</v>
      </c>
      <c r="AK473" s="1">
        <v>0.64405634715391502</v>
      </c>
      <c r="AL473" s="1" t="s">
        <v>1</v>
      </c>
      <c r="AM473" s="1" t="s">
        <v>1</v>
      </c>
      <c r="AN473" s="1" t="s">
        <v>1</v>
      </c>
    </row>
    <row r="474" spans="1:40" x14ac:dyDescent="0.25">
      <c r="A474" s="1">
        <v>2513020848</v>
      </c>
      <c r="B474" s="1">
        <v>2350001</v>
      </c>
      <c r="C474" s="1">
        <v>2360000</v>
      </c>
      <c r="D474" s="1" t="s">
        <v>1</v>
      </c>
      <c r="E474" s="1" t="s">
        <v>1</v>
      </c>
      <c r="F474" s="1" t="s">
        <v>1</v>
      </c>
      <c r="G474" s="1" t="s">
        <v>1</v>
      </c>
      <c r="H474" s="1" t="s">
        <v>1</v>
      </c>
      <c r="I474" s="1" t="s">
        <v>1</v>
      </c>
      <c r="J474" s="1" t="s">
        <v>1</v>
      </c>
      <c r="K474" s="1" t="s">
        <v>1</v>
      </c>
      <c r="L474" s="1" t="s">
        <v>1</v>
      </c>
      <c r="M474" s="1" t="s">
        <v>1</v>
      </c>
      <c r="N474" s="1" t="s">
        <v>1</v>
      </c>
      <c r="O474" s="1" t="s">
        <v>1</v>
      </c>
      <c r="P474" s="1" t="s">
        <v>1</v>
      </c>
      <c r="Q474" s="1" t="s">
        <v>1</v>
      </c>
      <c r="R474" s="1" t="s">
        <v>1</v>
      </c>
      <c r="S474" s="1" t="s">
        <v>1</v>
      </c>
      <c r="T474" s="1" t="s">
        <v>1</v>
      </c>
      <c r="U474" s="1" t="s">
        <v>1</v>
      </c>
      <c r="V474" s="1" t="s">
        <v>1</v>
      </c>
      <c r="W474" s="1" t="s">
        <v>1</v>
      </c>
      <c r="X474" s="1" t="s">
        <v>1</v>
      </c>
      <c r="Y474" s="1" t="s">
        <v>1</v>
      </c>
      <c r="Z474" s="1" t="s">
        <v>1</v>
      </c>
      <c r="AA474" s="1" t="s">
        <v>1</v>
      </c>
      <c r="AB474" s="1" t="s">
        <v>1</v>
      </c>
      <c r="AC474" s="1" t="s">
        <v>1</v>
      </c>
      <c r="AD474" s="1" t="s">
        <v>1</v>
      </c>
      <c r="AE474" s="1" t="s">
        <v>1</v>
      </c>
      <c r="AF474" s="1" t="s">
        <v>1</v>
      </c>
      <c r="AG474" s="1" t="s">
        <v>1</v>
      </c>
      <c r="AH474" s="1" t="s">
        <v>1</v>
      </c>
      <c r="AI474" s="1" t="s">
        <v>1</v>
      </c>
      <c r="AJ474" s="1" t="s">
        <v>1</v>
      </c>
      <c r="AK474" s="1" t="s">
        <v>1</v>
      </c>
      <c r="AL474" s="1" t="s">
        <v>1</v>
      </c>
      <c r="AM474" s="1" t="s">
        <v>1</v>
      </c>
      <c r="AN474" s="1" t="s">
        <v>1</v>
      </c>
    </row>
    <row r="475" spans="1:40" x14ac:dyDescent="0.25">
      <c r="A475" s="1">
        <v>2513020848</v>
      </c>
      <c r="B475" s="1">
        <v>2355001</v>
      </c>
      <c r="C475" s="1">
        <v>2365000</v>
      </c>
      <c r="D475" s="1">
        <v>0.26380857061473101</v>
      </c>
      <c r="E475" s="1" t="s">
        <v>1</v>
      </c>
      <c r="F475" s="1" t="s">
        <v>1</v>
      </c>
      <c r="G475" s="1" t="s">
        <v>1</v>
      </c>
      <c r="H475" s="1" t="s">
        <v>1</v>
      </c>
      <c r="I475" s="1" t="s">
        <v>1</v>
      </c>
      <c r="J475" s="1" t="s">
        <v>1</v>
      </c>
      <c r="K475" s="1" t="s">
        <v>1</v>
      </c>
      <c r="L475" s="1" t="s">
        <v>1</v>
      </c>
      <c r="M475" s="1">
        <v>0.50498418271826695</v>
      </c>
      <c r="N475" s="1" t="s">
        <v>1</v>
      </c>
      <c r="O475" s="1" t="s">
        <v>1</v>
      </c>
      <c r="P475" s="1">
        <v>0.35195499180919498</v>
      </c>
      <c r="Q475" s="1" t="s">
        <v>1</v>
      </c>
      <c r="R475" s="1" t="s">
        <v>1</v>
      </c>
      <c r="S475" s="1" t="s">
        <v>1</v>
      </c>
      <c r="T475" s="1" t="s">
        <v>1</v>
      </c>
      <c r="U475" s="1" t="s">
        <v>1</v>
      </c>
      <c r="V475" s="1">
        <v>0.19816513840990099</v>
      </c>
      <c r="W475" s="1" t="s">
        <v>1</v>
      </c>
      <c r="X475" s="1">
        <v>-5.0786712808460803E-2</v>
      </c>
      <c r="Y475" s="1">
        <v>1.00746546064313E-2</v>
      </c>
      <c r="Z475" s="1" t="s">
        <v>1</v>
      </c>
      <c r="AA475" s="1" t="s">
        <v>1</v>
      </c>
      <c r="AB475" s="1" t="s">
        <v>1</v>
      </c>
      <c r="AC475" s="1" t="s">
        <v>1</v>
      </c>
      <c r="AD475" s="1" t="s">
        <v>1</v>
      </c>
      <c r="AE475" s="1">
        <v>0.157560433559785</v>
      </c>
      <c r="AF475" s="1">
        <v>0.51037197723986705</v>
      </c>
      <c r="AG475" s="1">
        <v>0.24613229638995199</v>
      </c>
      <c r="AH475" s="1">
        <v>0.73070386507328</v>
      </c>
      <c r="AI475" s="1">
        <v>0.22928481529797301</v>
      </c>
      <c r="AJ475" s="1">
        <v>0.69621869123851099</v>
      </c>
      <c r="AK475" s="1">
        <v>0.64405634715391502</v>
      </c>
      <c r="AL475" s="1">
        <v>0.56905742863215703</v>
      </c>
      <c r="AM475" s="1">
        <v>0.99937225109581695</v>
      </c>
      <c r="AN475" s="1">
        <v>0.73552752630240903</v>
      </c>
    </row>
    <row r="476" spans="1:40" x14ac:dyDescent="0.25">
      <c r="A476" s="1">
        <v>2513020848</v>
      </c>
      <c r="B476" s="1">
        <v>2360001</v>
      </c>
      <c r="C476" s="1">
        <v>2370000</v>
      </c>
      <c r="D476" s="1">
        <v>0.26380857061473101</v>
      </c>
      <c r="E476" s="1" t="s">
        <v>1</v>
      </c>
      <c r="F476" s="1" t="s">
        <v>1</v>
      </c>
      <c r="G476" s="1" t="s">
        <v>1</v>
      </c>
      <c r="H476" s="1" t="s">
        <v>1</v>
      </c>
      <c r="I476" s="1" t="s">
        <v>1</v>
      </c>
      <c r="J476" s="1" t="s">
        <v>1</v>
      </c>
      <c r="K476" s="1" t="s">
        <v>1</v>
      </c>
      <c r="L476" s="1" t="s">
        <v>1</v>
      </c>
      <c r="M476" s="1">
        <v>0.50498418271826695</v>
      </c>
      <c r="N476" s="1" t="s">
        <v>1</v>
      </c>
      <c r="O476" s="1" t="s">
        <v>1</v>
      </c>
      <c r="P476" s="1">
        <v>0.35195499180919498</v>
      </c>
      <c r="Q476" s="1" t="s">
        <v>1</v>
      </c>
      <c r="R476" s="1" t="s">
        <v>1</v>
      </c>
      <c r="S476" s="1" t="s">
        <v>1</v>
      </c>
      <c r="T476" s="1" t="s">
        <v>1</v>
      </c>
      <c r="U476" s="1" t="s">
        <v>1</v>
      </c>
      <c r="V476" s="1">
        <v>0.19816513840990099</v>
      </c>
      <c r="W476" s="1" t="s">
        <v>1</v>
      </c>
      <c r="X476" s="1">
        <v>-5.0786712808460803E-2</v>
      </c>
      <c r="Y476" s="1">
        <v>1.00746546064313E-2</v>
      </c>
      <c r="Z476" s="1" t="s">
        <v>1</v>
      </c>
      <c r="AA476" s="1" t="s">
        <v>1</v>
      </c>
      <c r="AB476" s="1" t="s">
        <v>1</v>
      </c>
      <c r="AC476" s="1" t="s">
        <v>1</v>
      </c>
      <c r="AD476" s="1" t="s">
        <v>1</v>
      </c>
      <c r="AE476" s="1">
        <v>0.15922320618208599</v>
      </c>
      <c r="AF476" s="1">
        <v>0.49924689898333602</v>
      </c>
      <c r="AG476" s="1">
        <v>0.24678867360189799</v>
      </c>
      <c r="AH476" s="1">
        <v>0.71613641276761397</v>
      </c>
      <c r="AI476" s="1">
        <v>0.22542285641221699</v>
      </c>
      <c r="AJ476" s="1">
        <v>0.69621869123851099</v>
      </c>
      <c r="AK476" s="1">
        <v>0.64405634715391502</v>
      </c>
      <c r="AL476" s="1">
        <v>0.56905742863215703</v>
      </c>
      <c r="AM476" s="1">
        <v>0.99937225109581695</v>
      </c>
      <c r="AN476" s="1">
        <v>0.73037005477558403</v>
      </c>
    </row>
    <row r="477" spans="1:40" x14ac:dyDescent="0.25">
      <c r="A477" s="1">
        <v>2513020848</v>
      </c>
      <c r="B477" s="1">
        <v>2365001</v>
      </c>
      <c r="C477" s="1">
        <v>2375000</v>
      </c>
      <c r="D477" s="1">
        <v>0.20365558446165</v>
      </c>
      <c r="E477" s="1">
        <v>-0.28792543724501202</v>
      </c>
      <c r="F477" s="1">
        <v>-0.20865424486793099</v>
      </c>
      <c r="G477" s="1">
        <v>0.46563289247920198</v>
      </c>
      <c r="H477" s="1">
        <v>-0.27332934232841399</v>
      </c>
      <c r="I477" s="1">
        <v>-0.15950318886280801</v>
      </c>
      <c r="J477" s="1">
        <v>0.27523363015932201</v>
      </c>
      <c r="K477" s="1" t="s">
        <v>1</v>
      </c>
      <c r="L477" s="1">
        <v>-0.33606066974772902</v>
      </c>
      <c r="M477" s="1">
        <v>-0.309762777718117</v>
      </c>
      <c r="N477" s="1">
        <v>0.14848019115253899</v>
      </c>
      <c r="O477" s="1">
        <v>3.77243054331678E-2</v>
      </c>
      <c r="P477" s="1">
        <v>0.66485716186801602</v>
      </c>
      <c r="Q477" s="1">
        <v>-0.101579145040844</v>
      </c>
      <c r="R477" s="1">
        <v>0.59924419359050296</v>
      </c>
      <c r="S477" s="1">
        <v>0.20667757559668901</v>
      </c>
      <c r="T477" s="1">
        <v>0.649434323056857</v>
      </c>
      <c r="U477" s="1">
        <v>1.0999542679369001</v>
      </c>
      <c r="V477" s="1">
        <v>4.74668478938031E-2</v>
      </c>
      <c r="W477" s="1">
        <v>0.78505551116319905</v>
      </c>
      <c r="X477" s="1">
        <v>0.45231517197298599</v>
      </c>
      <c r="Y477" s="1">
        <v>0.38858887399632303</v>
      </c>
      <c r="Z477" s="1">
        <v>0.51154015456241098</v>
      </c>
      <c r="AA477" s="1">
        <v>-2.9065403619631999E-2</v>
      </c>
      <c r="AB477" s="1">
        <v>1.37112035134202</v>
      </c>
      <c r="AC477" s="1">
        <v>-0.19713196119851101</v>
      </c>
      <c r="AD477" s="1" t="s">
        <v>1</v>
      </c>
      <c r="AE477" s="1">
        <v>0.29325305839536397</v>
      </c>
      <c r="AF477" s="1">
        <v>0.459737812559746</v>
      </c>
      <c r="AG477" s="1">
        <v>0.87056993072766997</v>
      </c>
      <c r="AH477" s="1">
        <v>0.94895508573548104</v>
      </c>
      <c r="AI477" s="1">
        <v>0.95734616697975905</v>
      </c>
      <c r="AJ477" s="1">
        <v>0.69621869123851099</v>
      </c>
      <c r="AK477" s="1">
        <v>0.64405634715391502</v>
      </c>
      <c r="AL477" s="1">
        <v>0.89507486211111598</v>
      </c>
      <c r="AM477" s="1">
        <v>0.99937225109581695</v>
      </c>
      <c r="AN477" s="1">
        <v>0.99437494832735096</v>
      </c>
    </row>
    <row r="478" spans="1:40" x14ac:dyDescent="0.25">
      <c r="A478" s="1">
        <v>2513020848</v>
      </c>
      <c r="B478" s="1">
        <v>2370001</v>
      </c>
      <c r="C478" s="1">
        <v>2380000</v>
      </c>
      <c r="D478" s="1">
        <v>0.151204036606122</v>
      </c>
      <c r="E478" s="1">
        <v>-0.28792543724501202</v>
      </c>
      <c r="F478" s="1">
        <v>-0.20340214839832099</v>
      </c>
      <c r="G478" s="1">
        <v>0.46563289247920198</v>
      </c>
      <c r="H478" s="1">
        <v>-0.27332934232841399</v>
      </c>
      <c r="I478" s="1">
        <v>-0.15950318886280801</v>
      </c>
      <c r="J478" s="1">
        <v>0.27523363015932201</v>
      </c>
      <c r="K478" s="1" t="s">
        <v>1</v>
      </c>
      <c r="L478" s="1">
        <v>-0.33606066974772902</v>
      </c>
      <c r="M478" s="1">
        <v>-0.52491064784726604</v>
      </c>
      <c r="N478" s="1">
        <v>0.14848019115253899</v>
      </c>
      <c r="O478" s="1">
        <v>3.77243054331678E-2</v>
      </c>
      <c r="P478" s="1">
        <v>0.62271268739003804</v>
      </c>
      <c r="Q478" s="1">
        <v>-0.101579145040844</v>
      </c>
      <c r="R478" s="1">
        <v>0.59270662959970999</v>
      </c>
      <c r="S478" s="1">
        <v>0.20039924445698001</v>
      </c>
      <c r="T478" s="1">
        <v>0.57542291047021699</v>
      </c>
      <c r="U478" s="1">
        <v>0.89061805904301605</v>
      </c>
      <c r="V478" s="1">
        <v>7.1892286567638696E-3</v>
      </c>
      <c r="W478" s="1">
        <v>0.85531793293218406</v>
      </c>
      <c r="X478" s="1">
        <v>0.48511748847272301</v>
      </c>
      <c r="Y478" s="1">
        <v>0.37185871553820599</v>
      </c>
      <c r="Z478" s="1">
        <v>0.394660738636813</v>
      </c>
      <c r="AA478" s="1">
        <v>-2.9065403619631999E-2</v>
      </c>
      <c r="AB478" s="1">
        <v>1.37112035134202</v>
      </c>
      <c r="AC478" s="1">
        <v>-0.19713196119851101</v>
      </c>
      <c r="AD478" s="1" t="s">
        <v>1</v>
      </c>
      <c r="AE478" s="1">
        <v>0.31788390674726902</v>
      </c>
      <c r="AF478" s="1">
        <v>0.46810586379410302</v>
      </c>
      <c r="AG478" s="1">
        <v>0.93084872544321895</v>
      </c>
      <c r="AH478" s="1">
        <v>0.95786511130284602</v>
      </c>
      <c r="AI478" s="1">
        <v>0.96280061178790199</v>
      </c>
      <c r="AJ478" s="1">
        <v>0.69621869123851099</v>
      </c>
      <c r="AK478" s="1">
        <v>0.64405634715391502</v>
      </c>
      <c r="AL478" s="1">
        <v>0.94170410416558803</v>
      </c>
      <c r="AM478" s="1">
        <v>0.99937225109581695</v>
      </c>
      <c r="AN478" s="1">
        <v>0.99437494832735096</v>
      </c>
    </row>
    <row r="479" spans="1:40" x14ac:dyDescent="0.25">
      <c r="A479" s="1">
        <v>2513020848</v>
      </c>
      <c r="B479" s="1">
        <v>2375001</v>
      </c>
      <c r="C479" s="1">
        <v>2385000</v>
      </c>
      <c r="D479" s="1">
        <v>0.16893923136050601</v>
      </c>
      <c r="E479" s="1">
        <v>-0.28484945008199197</v>
      </c>
      <c r="F479" s="1">
        <v>0.13681872407732501</v>
      </c>
      <c r="G479" s="1">
        <v>0.47884186318750599</v>
      </c>
      <c r="H479" s="1">
        <v>-0.17728311959958101</v>
      </c>
      <c r="I479" s="1">
        <v>-0.156008704898801</v>
      </c>
      <c r="J479" s="1">
        <v>0.27964780571060399</v>
      </c>
      <c r="K479" s="1" t="s">
        <v>1</v>
      </c>
      <c r="L479" s="1">
        <v>-0.33569787520483901</v>
      </c>
      <c r="M479" s="1">
        <v>-0.52491064784726604</v>
      </c>
      <c r="N479" s="1">
        <v>0.14848019115253899</v>
      </c>
      <c r="O479" s="1">
        <v>3.62240264202561E-2</v>
      </c>
      <c r="P479" s="1">
        <v>0.62271268739003804</v>
      </c>
      <c r="Q479" s="1">
        <v>-0.139190036749994</v>
      </c>
      <c r="R479" s="1">
        <v>0.45584702933149901</v>
      </c>
      <c r="S479" s="1">
        <v>0.193630006944467</v>
      </c>
      <c r="T479" s="1">
        <v>0.87920208059089999</v>
      </c>
      <c r="U479" s="1">
        <v>0.76851688354282299</v>
      </c>
      <c r="V479" s="1">
        <v>2.6576893464168101E-3</v>
      </c>
      <c r="W479" s="1">
        <v>0.57869114605586502</v>
      </c>
      <c r="X479" s="1">
        <v>0.48511748847272301</v>
      </c>
      <c r="Y479" s="1">
        <v>0.369230748555263</v>
      </c>
      <c r="Z479" s="1">
        <v>0.34071599247909701</v>
      </c>
      <c r="AA479" s="1">
        <v>-2.9065403619631999E-2</v>
      </c>
      <c r="AB479" s="1">
        <v>1.37112035134202</v>
      </c>
      <c r="AC479" s="1">
        <v>-0.20016071160913401</v>
      </c>
      <c r="AD479" s="1" t="s">
        <v>1</v>
      </c>
      <c r="AE479" s="1">
        <v>0.41308689264545301</v>
      </c>
      <c r="AF479" s="1">
        <v>0.52074105708429697</v>
      </c>
      <c r="AG479" s="1">
        <v>0.88257039387985103</v>
      </c>
      <c r="AH479" s="1">
        <v>0.92900126341938705</v>
      </c>
      <c r="AI479" s="1">
        <v>0.96621970314896</v>
      </c>
      <c r="AJ479" s="1">
        <v>0.71939472058821297</v>
      </c>
      <c r="AK479" s="1">
        <v>0.64405634715391502</v>
      </c>
      <c r="AL479" s="1">
        <v>0.90206753071077606</v>
      </c>
      <c r="AM479" s="1">
        <v>0.99937225109581695</v>
      </c>
      <c r="AN479" s="1">
        <v>0.99437494832735096</v>
      </c>
    </row>
    <row r="480" spans="1:40" x14ac:dyDescent="0.25">
      <c r="A480" s="1">
        <v>2513020848</v>
      </c>
      <c r="B480" s="1">
        <v>2380001</v>
      </c>
      <c r="C480" s="1">
        <v>2390000</v>
      </c>
      <c r="D480" s="1" t="s">
        <v>1</v>
      </c>
      <c r="E480" s="1" t="s">
        <v>1</v>
      </c>
      <c r="F480" s="1">
        <v>0.30947004654735799</v>
      </c>
      <c r="G480" s="1">
        <v>-0.18400679584417301</v>
      </c>
      <c r="H480" s="1">
        <v>0.31147114435643503</v>
      </c>
      <c r="I480" s="1" t="s">
        <v>1</v>
      </c>
      <c r="J480" s="1" t="s">
        <v>1</v>
      </c>
      <c r="K480" s="1" t="s">
        <v>1</v>
      </c>
      <c r="L480" s="1" t="s">
        <v>1</v>
      </c>
      <c r="M480" s="1" t="s">
        <v>1</v>
      </c>
      <c r="N480" s="1" t="s">
        <v>1</v>
      </c>
      <c r="O480" s="1" t="s">
        <v>1</v>
      </c>
      <c r="P480" s="1" t="s">
        <v>1</v>
      </c>
      <c r="Q480" s="1">
        <v>-0.201237788389002</v>
      </c>
      <c r="R480" s="1">
        <v>-0.29819662392885299</v>
      </c>
      <c r="S480" s="1" t="s">
        <v>1</v>
      </c>
      <c r="T480" s="1">
        <v>0.87253719714531397</v>
      </c>
      <c r="U480" s="1">
        <v>-0.33021945694662802</v>
      </c>
      <c r="V480" s="1" t="s">
        <v>1</v>
      </c>
      <c r="W480" s="1">
        <v>6.9314698628640495E-2</v>
      </c>
      <c r="X480" s="1">
        <v>-0.27254224279487599</v>
      </c>
      <c r="Y480" s="1">
        <v>8.9683203282934401E-2</v>
      </c>
      <c r="Z480" s="1">
        <v>-0.25724698992689599</v>
      </c>
      <c r="AA480" s="1" t="s">
        <v>1</v>
      </c>
      <c r="AB480" s="1" t="s">
        <v>1</v>
      </c>
      <c r="AC480" s="1" t="s">
        <v>1</v>
      </c>
      <c r="AD480" s="1" t="s">
        <v>1</v>
      </c>
      <c r="AE480" s="1">
        <v>0.72157022385422098</v>
      </c>
      <c r="AF480" s="1">
        <v>0.18000698040538399</v>
      </c>
      <c r="AG480" s="1">
        <v>0.140596665758671</v>
      </c>
      <c r="AH480" s="1">
        <v>0.830557554189156</v>
      </c>
      <c r="AI480" s="1">
        <v>0.61557321650998897</v>
      </c>
      <c r="AJ480" s="1">
        <v>0.83251164577180803</v>
      </c>
      <c r="AK480" s="1">
        <v>0.64405634715391502</v>
      </c>
      <c r="AL480" s="1">
        <v>0.45701715751572702</v>
      </c>
      <c r="AM480" s="1">
        <v>0.99937225109581695</v>
      </c>
      <c r="AN480" s="1">
        <v>0.99437494832735096</v>
      </c>
    </row>
    <row r="481" spans="1:40" x14ac:dyDescent="0.25">
      <c r="A481" s="1">
        <v>2513020848</v>
      </c>
      <c r="B481" s="1">
        <v>2385001</v>
      </c>
      <c r="C481" s="1">
        <v>2395000</v>
      </c>
      <c r="D481" s="1" t="s">
        <v>1</v>
      </c>
      <c r="E481" s="1">
        <v>0.114939237969611</v>
      </c>
      <c r="F481" s="1">
        <v>0.26045275360182601</v>
      </c>
      <c r="G481" s="1">
        <v>-0.18400679584417301</v>
      </c>
      <c r="H481" s="1">
        <v>0.37053378734276698</v>
      </c>
      <c r="I481" s="1" t="s">
        <v>1</v>
      </c>
      <c r="J481" s="1">
        <v>-0.12577391636860599</v>
      </c>
      <c r="K481" s="1" t="s">
        <v>1</v>
      </c>
      <c r="L481" s="1" t="s">
        <v>1</v>
      </c>
      <c r="M481" s="1">
        <v>0.216335167154451</v>
      </c>
      <c r="N481" s="1" t="s">
        <v>1</v>
      </c>
      <c r="O481" s="1">
        <v>0.29589246230892302</v>
      </c>
      <c r="P481" s="1" t="s">
        <v>1</v>
      </c>
      <c r="Q481" s="1">
        <v>-0.201237788389002</v>
      </c>
      <c r="R481" s="1">
        <v>-0.21332744469832901</v>
      </c>
      <c r="S481" s="1" t="s">
        <v>1</v>
      </c>
      <c r="T481" s="1">
        <v>1.1769002087435101</v>
      </c>
      <c r="U481" s="1">
        <v>-0.23124654166932099</v>
      </c>
      <c r="V481" s="1">
        <v>0.2618521927079</v>
      </c>
      <c r="W481" s="1">
        <v>-0.31996468390518101</v>
      </c>
      <c r="X481" s="1">
        <v>-0.27254224279487599</v>
      </c>
      <c r="Y481" s="1">
        <v>4.3548915408182197E-2</v>
      </c>
      <c r="Z481" s="1">
        <v>-0.23056144863963501</v>
      </c>
      <c r="AA481" s="1" t="s">
        <v>1</v>
      </c>
      <c r="AB481" s="1" t="s">
        <v>1</v>
      </c>
      <c r="AC481" s="1" t="s">
        <v>1</v>
      </c>
      <c r="AD481" s="1" t="s">
        <v>1</v>
      </c>
      <c r="AE481" s="1">
        <v>0.65879056776643097</v>
      </c>
      <c r="AF481" s="1">
        <v>0.67021948576991097</v>
      </c>
      <c r="AG481" s="1">
        <v>0.15215610851421199</v>
      </c>
      <c r="AH481" s="1">
        <v>0.72208298101862101</v>
      </c>
      <c r="AI481" s="1">
        <v>0.916460297385988</v>
      </c>
      <c r="AJ481" s="1">
        <v>0.81815316358419199</v>
      </c>
      <c r="AK481" s="1">
        <v>0.723869074236559</v>
      </c>
      <c r="AL481" s="1">
        <v>0.46724043941974802</v>
      </c>
      <c r="AM481" s="1">
        <v>0.99937225109581695</v>
      </c>
      <c r="AN481" s="1">
        <v>0.99437494832735096</v>
      </c>
    </row>
    <row r="482" spans="1:40" x14ac:dyDescent="0.25">
      <c r="A482" s="1">
        <v>2513020848</v>
      </c>
      <c r="B482" s="1">
        <v>2390001</v>
      </c>
      <c r="C482" s="1">
        <v>2400000</v>
      </c>
      <c r="D482" s="1" t="s">
        <v>1</v>
      </c>
      <c r="E482" s="1">
        <v>4.6933837772292999E-2</v>
      </c>
      <c r="F482" s="1">
        <v>3.2624297058904697E-2</v>
      </c>
      <c r="G482" s="1">
        <v>-0.306601515797707</v>
      </c>
      <c r="H482" s="1">
        <v>0.17603087994744901</v>
      </c>
      <c r="I482" s="1" t="s">
        <v>1</v>
      </c>
      <c r="J482" s="1">
        <v>-0.18079948515606201</v>
      </c>
      <c r="K482" s="1" t="s">
        <v>1</v>
      </c>
      <c r="L482" s="1" t="s">
        <v>1</v>
      </c>
      <c r="M482" s="1">
        <v>0.216335167154451</v>
      </c>
      <c r="N482" s="1" t="s">
        <v>1</v>
      </c>
      <c r="O482" s="1">
        <v>0.297274372006959</v>
      </c>
      <c r="P482" s="1" t="s">
        <v>1</v>
      </c>
      <c r="Q482" s="1" t="s">
        <v>1</v>
      </c>
      <c r="R482" s="1">
        <v>1.7947729251359401E-2</v>
      </c>
      <c r="S482" s="1" t="s">
        <v>1</v>
      </c>
      <c r="T482" s="1">
        <v>0.975901909461388</v>
      </c>
      <c r="U482" s="1">
        <v>-6.1066486631578397E-2</v>
      </c>
      <c r="V482" s="1">
        <v>0.21390852304230401</v>
      </c>
      <c r="W482" s="1">
        <v>9.40708380099326E-2</v>
      </c>
      <c r="X482" s="1">
        <v>-0.27254224279487599</v>
      </c>
      <c r="Y482" s="1">
        <v>4.5530470079861302E-3</v>
      </c>
      <c r="Z482" s="1">
        <v>-0.305300746097806</v>
      </c>
      <c r="AA482" s="1" t="s">
        <v>1</v>
      </c>
      <c r="AB482" s="1" t="s">
        <v>1</v>
      </c>
      <c r="AC482" s="1" t="s">
        <v>1</v>
      </c>
      <c r="AD482" s="1" t="s">
        <v>1</v>
      </c>
      <c r="AE482" s="1">
        <v>0.392932594262701</v>
      </c>
      <c r="AF482" s="1">
        <v>0.92630212800239098</v>
      </c>
      <c r="AG482" s="1">
        <v>0.26208856606715503</v>
      </c>
      <c r="AH482" s="1">
        <v>0.44784348410101898</v>
      </c>
      <c r="AI482" s="1">
        <v>0.78366769817475301</v>
      </c>
      <c r="AJ482" s="1">
        <v>0.71385000669901899</v>
      </c>
      <c r="AK482" s="1">
        <v>0.93561689800464998</v>
      </c>
      <c r="AL482" s="1">
        <v>0.579265811626133</v>
      </c>
      <c r="AM482" s="1">
        <v>0.99937225109581695</v>
      </c>
      <c r="AN482" s="1">
        <v>0.99437494832735096</v>
      </c>
    </row>
    <row r="483" spans="1:40" x14ac:dyDescent="0.25">
      <c r="A483" s="1">
        <v>2513020848</v>
      </c>
      <c r="B483" s="1">
        <v>2395001</v>
      </c>
      <c r="C483" s="1">
        <v>2405000</v>
      </c>
      <c r="D483" s="1" t="s">
        <v>1</v>
      </c>
      <c r="E483" s="1">
        <v>4.6933837772292999E-2</v>
      </c>
      <c r="F483" s="1">
        <v>6.8884242891480998E-2</v>
      </c>
      <c r="G483" s="1">
        <v>-0.20752306464089501</v>
      </c>
      <c r="H483" s="1">
        <v>0.17603087994744901</v>
      </c>
      <c r="I483" s="1" t="s">
        <v>1</v>
      </c>
      <c r="J483" s="1">
        <v>-0.18079948515606201</v>
      </c>
      <c r="K483" s="1" t="s">
        <v>1</v>
      </c>
      <c r="L483" s="1" t="s">
        <v>1</v>
      </c>
      <c r="M483" s="1">
        <v>0.216335167154451</v>
      </c>
      <c r="N483" s="1" t="s">
        <v>1</v>
      </c>
      <c r="O483" s="1">
        <v>0.297274372006959</v>
      </c>
      <c r="P483" s="1" t="s">
        <v>1</v>
      </c>
      <c r="Q483" s="1" t="s">
        <v>1</v>
      </c>
      <c r="R483" s="1">
        <v>1.7947729251359401E-2</v>
      </c>
      <c r="S483" s="1" t="s">
        <v>1</v>
      </c>
      <c r="T483" s="1">
        <v>1.1430630006373701</v>
      </c>
      <c r="U483" s="1">
        <v>-6.1066486631578397E-2</v>
      </c>
      <c r="V483" s="1">
        <v>0.21390852304230401</v>
      </c>
      <c r="W483" s="1">
        <v>8.0046223222699303E-2</v>
      </c>
      <c r="X483" s="1" t="s">
        <v>1</v>
      </c>
      <c r="Y483" s="1">
        <v>8.2286371242814293E-2</v>
      </c>
      <c r="Z483" s="1">
        <v>-0.21648658704270601</v>
      </c>
      <c r="AA483" s="1" t="s">
        <v>1</v>
      </c>
      <c r="AB483" s="1" t="s">
        <v>1</v>
      </c>
      <c r="AC483" s="1" t="s">
        <v>1</v>
      </c>
      <c r="AD483" s="1" t="s">
        <v>1</v>
      </c>
      <c r="AE483" s="1">
        <v>0.64087345206866597</v>
      </c>
      <c r="AF483" s="1">
        <v>0.85786357774320898</v>
      </c>
      <c r="AG483" s="1">
        <v>0.334618360186626</v>
      </c>
      <c r="AH483" s="1">
        <v>0.55025239424648198</v>
      </c>
      <c r="AI483" s="1">
        <v>0.73310370653478796</v>
      </c>
      <c r="AJ483" s="1">
        <v>0.81142139404578695</v>
      </c>
      <c r="AK483" s="1">
        <v>0.883267282778885</v>
      </c>
      <c r="AL483" s="1">
        <v>0.60620807380467501</v>
      </c>
      <c r="AM483" s="1">
        <v>0.99937225109581695</v>
      </c>
      <c r="AN483" s="1">
        <v>0.99437494832735096</v>
      </c>
    </row>
    <row r="484" spans="1:40" x14ac:dyDescent="0.25">
      <c r="A484" s="1">
        <v>2513020848</v>
      </c>
      <c r="B484" s="1">
        <v>2400001</v>
      </c>
      <c r="C484" s="1">
        <v>2410000</v>
      </c>
      <c r="D484" s="1">
        <v>-0.42783868219052801</v>
      </c>
      <c r="E484" s="1" t="s">
        <v>1</v>
      </c>
      <c r="F484" s="1" t="s">
        <v>1</v>
      </c>
      <c r="G484" s="1">
        <v>-0.20752306464089501</v>
      </c>
      <c r="H484" s="1" t="s">
        <v>1</v>
      </c>
      <c r="I484" s="1" t="s">
        <v>1</v>
      </c>
      <c r="J484" s="1" t="s">
        <v>1</v>
      </c>
      <c r="K484" s="1" t="s">
        <v>1</v>
      </c>
      <c r="L484" s="1" t="s">
        <v>1</v>
      </c>
      <c r="M484" s="1">
        <v>-0.220721066080142</v>
      </c>
      <c r="N484" s="1" t="s">
        <v>1</v>
      </c>
      <c r="O484" s="1" t="s">
        <v>1</v>
      </c>
      <c r="P484" s="1" t="s">
        <v>1</v>
      </c>
      <c r="Q484" s="1">
        <v>-9.4886616563822898E-2</v>
      </c>
      <c r="R484" s="1">
        <v>-0.28957183559712901</v>
      </c>
      <c r="S484" s="1" t="s">
        <v>1</v>
      </c>
      <c r="T484" s="1">
        <v>0.96193503787752599</v>
      </c>
      <c r="U484" s="1">
        <v>0.24384672085308001</v>
      </c>
      <c r="V484" s="1">
        <v>-0.18241446738658901</v>
      </c>
      <c r="W484" s="1">
        <v>1.0298548235584</v>
      </c>
      <c r="X484" s="1" t="s">
        <v>1</v>
      </c>
      <c r="Y484" s="1">
        <v>0.50712930892129904</v>
      </c>
      <c r="Z484" s="1">
        <v>-0.246473580160532</v>
      </c>
      <c r="AA484" s="1" t="s">
        <v>1</v>
      </c>
      <c r="AB484" s="1" t="s">
        <v>1</v>
      </c>
      <c r="AC484" s="1" t="s">
        <v>1</v>
      </c>
      <c r="AD484" s="1" t="s">
        <v>1</v>
      </c>
      <c r="AE484" s="1">
        <v>0.70974865163523404</v>
      </c>
      <c r="AF484" s="1">
        <v>0.132831749760354</v>
      </c>
      <c r="AG484" s="1">
        <v>0.85673955175393501</v>
      </c>
      <c r="AH484" s="1">
        <v>0.55090374406101295</v>
      </c>
      <c r="AI484" s="1">
        <v>0.74952718289740095</v>
      </c>
      <c r="AJ484" s="1">
        <v>0.83237363115333596</v>
      </c>
      <c r="AK484" s="1">
        <v>0.64405634715391502</v>
      </c>
      <c r="AL484" s="1">
        <v>0.88582388093922504</v>
      </c>
      <c r="AM484" s="1">
        <v>0.99937225109581695</v>
      </c>
      <c r="AN484" s="1">
        <v>0.99437494832735096</v>
      </c>
    </row>
    <row r="485" spans="1:40" x14ac:dyDescent="0.25">
      <c r="A485" s="1">
        <v>2513020848</v>
      </c>
      <c r="B485" s="1">
        <v>2405001</v>
      </c>
      <c r="C485" s="1">
        <v>2415000</v>
      </c>
      <c r="D485" s="1">
        <v>-0.42783868219052801</v>
      </c>
      <c r="E485" s="1" t="s">
        <v>1</v>
      </c>
      <c r="F485" s="1" t="s">
        <v>1</v>
      </c>
      <c r="G485" s="1">
        <v>-0.30493551202015001</v>
      </c>
      <c r="H485" s="1" t="s">
        <v>1</v>
      </c>
      <c r="I485" s="1" t="s">
        <v>1</v>
      </c>
      <c r="J485" s="1" t="s">
        <v>1</v>
      </c>
      <c r="K485" s="1" t="s">
        <v>1</v>
      </c>
      <c r="L485" s="1" t="s">
        <v>1</v>
      </c>
      <c r="M485" s="1">
        <v>-0.220721066080142</v>
      </c>
      <c r="N485" s="1" t="s">
        <v>1</v>
      </c>
      <c r="O485" s="1" t="s">
        <v>1</v>
      </c>
      <c r="P485" s="1" t="s">
        <v>1</v>
      </c>
      <c r="Q485" s="1">
        <v>-9.4886616563822898E-2</v>
      </c>
      <c r="R485" s="1">
        <v>-0.28957183559712901</v>
      </c>
      <c r="S485" s="1" t="s">
        <v>1</v>
      </c>
      <c r="T485" s="1">
        <v>0.85929510085809302</v>
      </c>
      <c r="U485" s="1">
        <v>0.24384672085308001</v>
      </c>
      <c r="V485" s="1">
        <v>-0.18864302058035301</v>
      </c>
      <c r="W485" s="1">
        <v>1.0298548235584</v>
      </c>
      <c r="X485" s="1" t="s">
        <v>1</v>
      </c>
      <c r="Y485" s="1">
        <v>0.50712930892129904</v>
      </c>
      <c r="Z485" s="1">
        <v>-0.244881097812368</v>
      </c>
      <c r="AA485" s="1" t="s">
        <v>1</v>
      </c>
      <c r="AB485" s="1" t="s">
        <v>1</v>
      </c>
      <c r="AC485" s="1" t="s">
        <v>1</v>
      </c>
      <c r="AD485" s="1" t="s">
        <v>1</v>
      </c>
      <c r="AE485" s="1">
        <v>0.90982791311069799</v>
      </c>
      <c r="AF485" s="1">
        <v>0.42356719404065701</v>
      </c>
      <c r="AG485" s="1">
        <v>0.37685993818294899</v>
      </c>
      <c r="AH485" s="1">
        <v>0.53258084331738198</v>
      </c>
      <c r="AI485" s="1">
        <v>0.66124160354026695</v>
      </c>
      <c r="AJ485" s="1">
        <v>0.94462448121616904</v>
      </c>
      <c r="AK485" s="1">
        <v>0.64405634715391502</v>
      </c>
      <c r="AL485" s="1">
        <v>0.60620807380467501</v>
      </c>
      <c r="AM485" s="1">
        <v>0.99937225109581695</v>
      </c>
      <c r="AN485" s="1">
        <v>0.99437494832735096</v>
      </c>
    </row>
    <row r="486" spans="1:40" x14ac:dyDescent="0.25">
      <c r="A486" s="1">
        <v>2513020848</v>
      </c>
      <c r="B486" s="1">
        <v>2410001</v>
      </c>
      <c r="C486" s="1">
        <v>2420000</v>
      </c>
      <c r="D486" s="1">
        <v>-0.42783868219052801</v>
      </c>
      <c r="E486" s="1" t="s">
        <v>1</v>
      </c>
      <c r="F486" s="1" t="s">
        <v>1</v>
      </c>
      <c r="G486" s="1">
        <v>-0.30493551202015001</v>
      </c>
      <c r="H486" s="1" t="s">
        <v>1</v>
      </c>
      <c r="I486" s="1" t="s">
        <v>1</v>
      </c>
      <c r="J486" s="1" t="s">
        <v>1</v>
      </c>
      <c r="K486" s="1" t="s">
        <v>1</v>
      </c>
      <c r="L486" s="1" t="s">
        <v>1</v>
      </c>
      <c r="M486" s="1">
        <v>-0.220721066080142</v>
      </c>
      <c r="N486" s="1" t="s">
        <v>1</v>
      </c>
      <c r="O486" s="1" t="s">
        <v>1</v>
      </c>
      <c r="P486" s="1" t="s">
        <v>1</v>
      </c>
      <c r="Q486" s="1">
        <v>-9.4886616563822898E-2</v>
      </c>
      <c r="R486" s="1">
        <v>-0.28957183559712901</v>
      </c>
      <c r="S486" s="1" t="s">
        <v>1</v>
      </c>
      <c r="T486" s="1">
        <v>0.54625924068508402</v>
      </c>
      <c r="U486" s="1">
        <v>0.24384672085308001</v>
      </c>
      <c r="V486" s="1">
        <v>-0.22888707186072199</v>
      </c>
      <c r="W486" s="1">
        <v>1.0298548235584</v>
      </c>
      <c r="X486" s="1" t="s">
        <v>1</v>
      </c>
      <c r="Y486" s="1">
        <v>0.50712930892129904</v>
      </c>
      <c r="Z486" s="1">
        <v>-0.244428987682277</v>
      </c>
      <c r="AA486" s="1" t="s">
        <v>1</v>
      </c>
      <c r="AB486" s="1" t="s">
        <v>1</v>
      </c>
      <c r="AC486" s="1" t="s">
        <v>1</v>
      </c>
      <c r="AD486" s="1" t="s">
        <v>1</v>
      </c>
      <c r="AE486" s="1">
        <v>0.53199789229565597</v>
      </c>
      <c r="AF486" s="1">
        <v>9.4942718546511498E-2</v>
      </c>
      <c r="AG486" s="1">
        <v>0.454538413517317</v>
      </c>
      <c r="AH486" s="1">
        <v>0.72984917677309702</v>
      </c>
      <c r="AI486" s="1">
        <v>0.74231027758446999</v>
      </c>
      <c r="AJ486" s="1">
        <v>0.76726227528535795</v>
      </c>
      <c r="AK486" s="1">
        <v>0.64405634715391502</v>
      </c>
      <c r="AL486" s="1">
        <v>0.63956256450372695</v>
      </c>
      <c r="AM486" s="1">
        <v>0.99937225109581695</v>
      </c>
      <c r="AN486" s="1">
        <v>0.99437494832735096</v>
      </c>
    </row>
    <row r="487" spans="1:40" x14ac:dyDescent="0.25">
      <c r="A487" s="1">
        <v>2513020848</v>
      </c>
      <c r="B487" s="1">
        <v>2415001</v>
      </c>
      <c r="C487" s="1">
        <v>2425000</v>
      </c>
      <c r="D487" s="1" t="s">
        <v>1</v>
      </c>
      <c r="E487" s="1" t="s">
        <v>1</v>
      </c>
      <c r="F487" s="1" t="s">
        <v>1</v>
      </c>
      <c r="G487" s="1">
        <v>-0.30493551202015001</v>
      </c>
      <c r="H487" s="1" t="s">
        <v>1</v>
      </c>
      <c r="I487" s="1" t="s">
        <v>1</v>
      </c>
      <c r="J487" s="1" t="s">
        <v>1</v>
      </c>
      <c r="K487" s="1" t="s">
        <v>1</v>
      </c>
      <c r="L487" s="1" t="s">
        <v>1</v>
      </c>
      <c r="M487" s="1" t="s">
        <v>1</v>
      </c>
      <c r="N487" s="1" t="s">
        <v>1</v>
      </c>
      <c r="O487" s="1" t="s">
        <v>1</v>
      </c>
      <c r="P487" s="1" t="s">
        <v>1</v>
      </c>
      <c r="Q487" s="1" t="s">
        <v>1</v>
      </c>
      <c r="R487" s="1" t="s">
        <v>1</v>
      </c>
      <c r="S487" s="1" t="s">
        <v>1</v>
      </c>
      <c r="T487" s="1">
        <v>-0.29869207192630898</v>
      </c>
      <c r="U487" s="1" t="s">
        <v>1</v>
      </c>
      <c r="V487" s="1">
        <v>-0.192467933353897</v>
      </c>
      <c r="W487" s="1" t="s">
        <v>1</v>
      </c>
      <c r="X487" s="1" t="s">
        <v>1</v>
      </c>
      <c r="Y487" s="1" t="s">
        <v>1</v>
      </c>
      <c r="Z487" s="1" t="s">
        <v>1</v>
      </c>
      <c r="AA487" s="1" t="s">
        <v>1</v>
      </c>
      <c r="AB487" s="1" t="s">
        <v>1</v>
      </c>
      <c r="AC487" s="1" t="s">
        <v>1</v>
      </c>
      <c r="AD487" s="1" t="s">
        <v>1</v>
      </c>
      <c r="AE487" s="1">
        <v>8.61777072949544E-2</v>
      </c>
      <c r="AF487" s="1">
        <v>0.30458987061328002</v>
      </c>
      <c r="AG487" s="1" t="s">
        <v>1</v>
      </c>
      <c r="AH487" s="1" t="s">
        <v>1</v>
      </c>
      <c r="AI487" s="1" t="s">
        <v>1</v>
      </c>
      <c r="AJ487" s="1">
        <v>0.69621869123851099</v>
      </c>
      <c r="AK487" s="1">
        <v>0.64405634715391502</v>
      </c>
      <c r="AL487" s="1" t="s">
        <v>1</v>
      </c>
      <c r="AM487" s="1" t="s">
        <v>1</v>
      </c>
      <c r="AN487" s="1" t="s">
        <v>1</v>
      </c>
    </row>
    <row r="488" spans="1:40" x14ac:dyDescent="0.25">
      <c r="A488" s="1">
        <v>2513020848</v>
      </c>
      <c r="B488" s="1">
        <v>2420001</v>
      </c>
      <c r="C488" s="1">
        <v>2430000</v>
      </c>
      <c r="D488" s="1" t="s">
        <v>1</v>
      </c>
      <c r="E488" s="1" t="s">
        <v>1</v>
      </c>
      <c r="F488" s="1" t="s">
        <v>1</v>
      </c>
      <c r="G488" s="1" t="s">
        <v>1</v>
      </c>
      <c r="H488" s="1" t="s">
        <v>1</v>
      </c>
      <c r="I488" s="1" t="s">
        <v>1</v>
      </c>
      <c r="J488" s="1" t="s">
        <v>1</v>
      </c>
      <c r="K488" s="1" t="s">
        <v>1</v>
      </c>
      <c r="L488" s="1" t="s">
        <v>1</v>
      </c>
      <c r="M488" s="1" t="s">
        <v>1</v>
      </c>
      <c r="N488" s="1" t="s">
        <v>1</v>
      </c>
      <c r="O488" s="1" t="s">
        <v>1</v>
      </c>
      <c r="P488" s="1" t="s">
        <v>1</v>
      </c>
      <c r="Q488" s="1" t="s">
        <v>1</v>
      </c>
      <c r="R488" s="1" t="s">
        <v>1</v>
      </c>
      <c r="S488" s="1" t="s">
        <v>1</v>
      </c>
      <c r="T488" s="1" t="s">
        <v>1</v>
      </c>
      <c r="U488" s="1" t="s">
        <v>1</v>
      </c>
      <c r="V488" s="1">
        <v>-0.19688031884690901</v>
      </c>
      <c r="W488" s="1" t="s">
        <v>1</v>
      </c>
      <c r="X488" s="1" t="s">
        <v>1</v>
      </c>
      <c r="Y488" s="1" t="s">
        <v>1</v>
      </c>
      <c r="Z488" s="1" t="s">
        <v>1</v>
      </c>
      <c r="AA488" s="1" t="s">
        <v>1</v>
      </c>
      <c r="AB488" s="1" t="s">
        <v>1</v>
      </c>
      <c r="AC488" s="1" t="s">
        <v>1</v>
      </c>
      <c r="AD488" s="1" t="s">
        <v>1</v>
      </c>
      <c r="AE488" s="1" t="s">
        <v>1</v>
      </c>
      <c r="AF488" s="1" t="s">
        <v>1</v>
      </c>
      <c r="AG488" s="1" t="s">
        <v>1</v>
      </c>
      <c r="AH488" s="1" t="s">
        <v>1</v>
      </c>
      <c r="AI488" s="1" t="s">
        <v>1</v>
      </c>
      <c r="AJ488" s="1" t="s">
        <v>1</v>
      </c>
      <c r="AK488" s="1" t="s">
        <v>1</v>
      </c>
      <c r="AL488" s="1" t="s">
        <v>1</v>
      </c>
      <c r="AM488" s="1" t="s">
        <v>1</v>
      </c>
      <c r="AN488" s="1" t="s">
        <v>1</v>
      </c>
    </row>
    <row r="489" spans="1:40" x14ac:dyDescent="0.25">
      <c r="A489" s="1">
        <v>2513020848</v>
      </c>
      <c r="B489" s="1">
        <v>2425001</v>
      </c>
      <c r="C489" s="1">
        <v>2435000</v>
      </c>
      <c r="D489" s="1" t="s">
        <v>1</v>
      </c>
      <c r="E489" s="1" t="s">
        <v>1</v>
      </c>
      <c r="F489" s="1" t="s">
        <v>1</v>
      </c>
      <c r="G489" s="1">
        <v>-9.2108609754921703E-2</v>
      </c>
      <c r="H489" s="1">
        <v>-7.7099499230788501E-2</v>
      </c>
      <c r="I489" s="1" t="s">
        <v>1</v>
      </c>
      <c r="J489" s="1" t="s">
        <v>1</v>
      </c>
      <c r="K489" s="1" t="s">
        <v>1</v>
      </c>
      <c r="L489" s="1" t="s">
        <v>1</v>
      </c>
      <c r="M489" s="1" t="s">
        <v>1</v>
      </c>
      <c r="N489" s="1" t="s">
        <v>1</v>
      </c>
      <c r="O489" s="1" t="s">
        <v>1</v>
      </c>
      <c r="P489" s="1" t="s">
        <v>1</v>
      </c>
      <c r="Q489" s="1" t="s">
        <v>1</v>
      </c>
      <c r="R489" s="1" t="s">
        <v>1</v>
      </c>
      <c r="S489" s="1" t="s">
        <v>1</v>
      </c>
      <c r="T489" s="1">
        <v>-9.0114883054709605E-2</v>
      </c>
      <c r="U489" s="1" t="s">
        <v>1</v>
      </c>
      <c r="V489" s="1" t="s">
        <v>1</v>
      </c>
      <c r="W489" s="1" t="s">
        <v>1</v>
      </c>
      <c r="X489" s="1" t="s">
        <v>1</v>
      </c>
      <c r="Y489" s="1" t="s">
        <v>1</v>
      </c>
      <c r="Z489" s="1" t="s">
        <v>1</v>
      </c>
      <c r="AA489" s="1" t="s">
        <v>1</v>
      </c>
      <c r="AB489" s="1" t="s">
        <v>1</v>
      </c>
      <c r="AC489" s="1" t="s">
        <v>1</v>
      </c>
      <c r="AD489" s="1" t="s">
        <v>1</v>
      </c>
      <c r="AE489" s="1">
        <v>0.13515872866336101</v>
      </c>
      <c r="AF489" s="1" t="s">
        <v>1</v>
      </c>
      <c r="AG489" s="1">
        <v>0.53796510581485202</v>
      </c>
      <c r="AH489" s="1">
        <v>0.50056139665288502</v>
      </c>
      <c r="AI489" s="1" t="s">
        <v>1</v>
      </c>
      <c r="AJ489" s="1">
        <v>0.69621869123851099</v>
      </c>
      <c r="AK489" s="1" t="s">
        <v>1</v>
      </c>
      <c r="AL489" s="1">
        <v>0.67391296649008603</v>
      </c>
      <c r="AM489" s="1">
        <v>0.99937225109581695</v>
      </c>
      <c r="AN489" s="1" t="s">
        <v>1</v>
      </c>
    </row>
    <row r="490" spans="1:40" x14ac:dyDescent="0.25">
      <c r="A490" s="1">
        <v>2513020848</v>
      </c>
      <c r="B490" s="1">
        <v>2430001</v>
      </c>
      <c r="C490" s="1">
        <v>2440000</v>
      </c>
      <c r="D490" s="1" t="s">
        <v>1</v>
      </c>
      <c r="E490" s="1" t="s">
        <v>1</v>
      </c>
      <c r="F490" s="1" t="s">
        <v>1</v>
      </c>
      <c r="G490" s="1">
        <v>-0.106344018784802</v>
      </c>
      <c r="H490" s="1">
        <v>-7.7099499230788501E-2</v>
      </c>
      <c r="I490" s="1" t="s">
        <v>1</v>
      </c>
      <c r="J490" s="1" t="s">
        <v>1</v>
      </c>
      <c r="K490" s="1" t="s">
        <v>1</v>
      </c>
      <c r="L490" s="1" t="s">
        <v>1</v>
      </c>
      <c r="M490" s="1" t="s">
        <v>1</v>
      </c>
      <c r="N490" s="1" t="s">
        <v>1</v>
      </c>
      <c r="O490" s="1" t="s">
        <v>1</v>
      </c>
      <c r="P490" s="1" t="s">
        <v>1</v>
      </c>
      <c r="Q490" s="1" t="s">
        <v>1</v>
      </c>
      <c r="R490" s="1" t="s">
        <v>1</v>
      </c>
      <c r="S490" s="1" t="s">
        <v>1</v>
      </c>
      <c r="T490" s="1">
        <v>-9.0114883054709605E-2</v>
      </c>
      <c r="U490" s="1" t="s">
        <v>1</v>
      </c>
      <c r="V490" s="1" t="s">
        <v>1</v>
      </c>
      <c r="W490" s="1" t="s">
        <v>1</v>
      </c>
      <c r="X490" s="1" t="s">
        <v>1</v>
      </c>
      <c r="Y490" s="1" t="s">
        <v>1</v>
      </c>
      <c r="Z490" s="1" t="s">
        <v>1</v>
      </c>
      <c r="AA490" s="1" t="s">
        <v>1</v>
      </c>
      <c r="AB490" s="1" t="s">
        <v>1</v>
      </c>
      <c r="AC490" s="1" t="s">
        <v>1</v>
      </c>
      <c r="AD490" s="1" t="s">
        <v>1</v>
      </c>
      <c r="AE490" s="1">
        <v>0.13588637484065799</v>
      </c>
      <c r="AF490" s="1" t="s">
        <v>1</v>
      </c>
      <c r="AG490" s="1">
        <v>0.54104303247658203</v>
      </c>
      <c r="AH490" s="1">
        <v>0.50304789037512099</v>
      </c>
      <c r="AI490" s="1" t="s">
        <v>1</v>
      </c>
      <c r="AJ490" s="1">
        <v>0.69621869123851099</v>
      </c>
      <c r="AK490" s="1" t="s">
        <v>1</v>
      </c>
      <c r="AL490" s="1">
        <v>0.67416107912548195</v>
      </c>
      <c r="AM490" s="1">
        <v>0.99937225109581695</v>
      </c>
      <c r="AN490" s="1" t="s">
        <v>1</v>
      </c>
    </row>
    <row r="491" spans="1:40" x14ac:dyDescent="0.25">
      <c r="A491" s="1">
        <v>2513020848</v>
      </c>
      <c r="B491" s="1">
        <v>2435001</v>
      </c>
      <c r="C491" s="1">
        <v>2445000</v>
      </c>
      <c r="D491" s="1" t="s">
        <v>1</v>
      </c>
      <c r="E491" s="1" t="s">
        <v>1</v>
      </c>
      <c r="F491" s="1" t="s">
        <v>1</v>
      </c>
      <c r="G491" s="1">
        <v>-0.116248226201599</v>
      </c>
      <c r="H491" s="1">
        <v>-0.19338292240640401</v>
      </c>
      <c r="I491" s="1" t="s">
        <v>1</v>
      </c>
      <c r="J491" s="1" t="s">
        <v>1</v>
      </c>
      <c r="K491" s="1" t="s">
        <v>1</v>
      </c>
      <c r="L491" s="1" t="s">
        <v>1</v>
      </c>
      <c r="M491" s="1" t="s">
        <v>1</v>
      </c>
      <c r="N491" s="1" t="s">
        <v>1</v>
      </c>
      <c r="O491" s="1" t="s">
        <v>1</v>
      </c>
      <c r="P491" s="1" t="s">
        <v>1</v>
      </c>
      <c r="Q491" s="1" t="s">
        <v>1</v>
      </c>
      <c r="R491" s="1" t="s">
        <v>1</v>
      </c>
      <c r="S491" s="1" t="s">
        <v>1</v>
      </c>
      <c r="T491" s="1">
        <v>-9.0114883054709605E-2</v>
      </c>
      <c r="U491" s="1" t="s">
        <v>1</v>
      </c>
      <c r="V491" s="1" t="s">
        <v>1</v>
      </c>
      <c r="W491" s="1" t="s">
        <v>1</v>
      </c>
      <c r="X491" s="1" t="s">
        <v>1</v>
      </c>
      <c r="Y491" s="1" t="s">
        <v>1</v>
      </c>
      <c r="Z491" s="1" t="s">
        <v>1</v>
      </c>
      <c r="AA491" s="1" t="s">
        <v>1</v>
      </c>
      <c r="AB491" s="1" t="s">
        <v>1</v>
      </c>
      <c r="AC491" s="1" t="s">
        <v>1</v>
      </c>
      <c r="AD491" s="1" t="s">
        <v>1</v>
      </c>
      <c r="AE491" s="1">
        <v>0.14371159462529901</v>
      </c>
      <c r="AF491" s="1" t="s">
        <v>1</v>
      </c>
      <c r="AG491" s="1">
        <v>0.55813150637007003</v>
      </c>
      <c r="AH491" s="1">
        <v>0.48552212804271599</v>
      </c>
      <c r="AI491" s="1" t="s">
        <v>1</v>
      </c>
      <c r="AJ491" s="1">
        <v>0.69621869123851099</v>
      </c>
      <c r="AK491" s="1" t="s">
        <v>1</v>
      </c>
      <c r="AL491" s="1">
        <v>0.68677883939863305</v>
      </c>
      <c r="AM491" s="1">
        <v>0.99937225109581695</v>
      </c>
      <c r="AN491" s="1" t="s">
        <v>1</v>
      </c>
    </row>
    <row r="492" spans="1:40" x14ac:dyDescent="0.25">
      <c r="A492" s="1">
        <v>2513020848</v>
      </c>
      <c r="B492" s="1">
        <v>2440001</v>
      </c>
      <c r="C492" s="1">
        <v>2450000</v>
      </c>
      <c r="D492" s="1" t="s">
        <v>1</v>
      </c>
      <c r="E492" s="1" t="s">
        <v>1</v>
      </c>
      <c r="F492" s="1" t="s">
        <v>1</v>
      </c>
      <c r="G492" s="1" t="s">
        <v>1</v>
      </c>
      <c r="H492" s="1">
        <v>-0.20692636442748299</v>
      </c>
      <c r="I492" s="1" t="s">
        <v>1</v>
      </c>
      <c r="J492" s="1" t="s">
        <v>1</v>
      </c>
      <c r="K492" s="1" t="s">
        <v>1</v>
      </c>
      <c r="L492" s="1" t="s">
        <v>1</v>
      </c>
      <c r="M492" s="1" t="s">
        <v>1</v>
      </c>
      <c r="N492" s="1" t="s">
        <v>1</v>
      </c>
      <c r="O492" s="1" t="s">
        <v>1</v>
      </c>
      <c r="P492" s="1" t="s">
        <v>1</v>
      </c>
      <c r="Q492" s="1" t="s">
        <v>1</v>
      </c>
      <c r="R492" s="1" t="s">
        <v>1</v>
      </c>
      <c r="S492" s="1" t="s">
        <v>1</v>
      </c>
      <c r="T492" s="1" t="s">
        <v>1</v>
      </c>
      <c r="U492" s="1" t="s">
        <v>1</v>
      </c>
      <c r="V492" s="1" t="s">
        <v>1</v>
      </c>
      <c r="W492" s="1" t="s">
        <v>1</v>
      </c>
      <c r="X492" s="1" t="s">
        <v>1</v>
      </c>
      <c r="Y492" s="1" t="s">
        <v>1</v>
      </c>
      <c r="Z492" s="1" t="s">
        <v>1</v>
      </c>
      <c r="AA492" s="1" t="s">
        <v>1</v>
      </c>
      <c r="AB492" s="1" t="s">
        <v>1</v>
      </c>
      <c r="AC492" s="1" t="s">
        <v>1</v>
      </c>
      <c r="AD492" s="1" t="s">
        <v>1</v>
      </c>
      <c r="AE492" s="1" t="s">
        <v>1</v>
      </c>
      <c r="AF492" s="1" t="s">
        <v>1</v>
      </c>
      <c r="AG492" s="1" t="s">
        <v>1</v>
      </c>
      <c r="AH492" s="1" t="s">
        <v>1</v>
      </c>
      <c r="AI492" s="1" t="s">
        <v>1</v>
      </c>
      <c r="AJ492" s="1" t="s">
        <v>1</v>
      </c>
      <c r="AK492" s="1" t="s">
        <v>1</v>
      </c>
      <c r="AL492" s="1" t="s">
        <v>1</v>
      </c>
      <c r="AM492" s="1" t="s">
        <v>1</v>
      </c>
      <c r="AN492" s="1" t="s">
        <v>1</v>
      </c>
    </row>
    <row r="493" spans="1:40" x14ac:dyDescent="0.25">
      <c r="A493" s="1">
        <v>2513020848</v>
      </c>
      <c r="B493" s="1">
        <v>2445001</v>
      </c>
      <c r="C493" s="1">
        <v>2455000</v>
      </c>
      <c r="D493" s="1" t="s">
        <v>1</v>
      </c>
      <c r="E493" s="1" t="s">
        <v>1</v>
      </c>
      <c r="F493" s="1" t="s">
        <v>1</v>
      </c>
      <c r="G493" s="1" t="s">
        <v>1</v>
      </c>
      <c r="H493" s="1">
        <v>-0.20692636442748299</v>
      </c>
      <c r="I493" s="1" t="s">
        <v>1</v>
      </c>
      <c r="J493" s="1" t="s">
        <v>1</v>
      </c>
      <c r="K493" s="1" t="s">
        <v>1</v>
      </c>
      <c r="L493" s="1" t="s">
        <v>1</v>
      </c>
      <c r="M493" s="1" t="s">
        <v>1</v>
      </c>
      <c r="N493" s="1" t="s">
        <v>1</v>
      </c>
      <c r="O493" s="1" t="s">
        <v>1</v>
      </c>
      <c r="P493" s="1" t="s">
        <v>1</v>
      </c>
      <c r="Q493" s="1" t="s">
        <v>1</v>
      </c>
      <c r="R493" s="1" t="s">
        <v>1</v>
      </c>
      <c r="S493" s="1" t="s">
        <v>1</v>
      </c>
      <c r="T493" s="1" t="s">
        <v>1</v>
      </c>
      <c r="U493" s="1" t="s">
        <v>1</v>
      </c>
      <c r="V493" s="1" t="s">
        <v>1</v>
      </c>
      <c r="W493" s="1" t="s">
        <v>1</v>
      </c>
      <c r="X493" s="1" t="s">
        <v>1</v>
      </c>
      <c r="Y493" s="1" t="s">
        <v>1</v>
      </c>
      <c r="Z493" s="1" t="s">
        <v>1</v>
      </c>
      <c r="AA493" s="1" t="s">
        <v>1</v>
      </c>
      <c r="AB493" s="1" t="s">
        <v>1</v>
      </c>
      <c r="AC493" s="1" t="s">
        <v>1</v>
      </c>
      <c r="AD493" s="1" t="s">
        <v>1</v>
      </c>
      <c r="AE493" s="1" t="s">
        <v>1</v>
      </c>
      <c r="AF493" s="1" t="s">
        <v>1</v>
      </c>
      <c r="AG493" s="1" t="s">
        <v>1</v>
      </c>
      <c r="AH493" s="1" t="s">
        <v>1</v>
      </c>
      <c r="AI493" s="1" t="s">
        <v>1</v>
      </c>
      <c r="AJ493" s="1" t="s">
        <v>1</v>
      </c>
      <c r="AK493" s="1" t="s">
        <v>1</v>
      </c>
      <c r="AL493" s="1" t="s">
        <v>1</v>
      </c>
      <c r="AM493" s="1" t="s">
        <v>1</v>
      </c>
      <c r="AN493" s="1" t="s">
        <v>1</v>
      </c>
    </row>
    <row r="494" spans="1:40" x14ac:dyDescent="0.25">
      <c r="A494" s="1">
        <v>2513020848</v>
      </c>
      <c r="B494" s="1">
        <v>2450001</v>
      </c>
      <c r="C494" s="1">
        <v>2460000</v>
      </c>
      <c r="D494" s="1" t="s">
        <v>1</v>
      </c>
      <c r="E494" s="1" t="s">
        <v>1</v>
      </c>
      <c r="F494" s="1" t="s">
        <v>1</v>
      </c>
      <c r="G494" s="1" t="s">
        <v>1</v>
      </c>
      <c r="H494" s="1" t="s">
        <v>1</v>
      </c>
      <c r="I494" s="1" t="s">
        <v>1</v>
      </c>
      <c r="J494" s="1" t="s">
        <v>1</v>
      </c>
      <c r="K494" s="1" t="s">
        <v>1</v>
      </c>
      <c r="L494" s="1" t="s">
        <v>1</v>
      </c>
      <c r="M494" s="1" t="s">
        <v>1</v>
      </c>
      <c r="N494" s="1" t="s">
        <v>1</v>
      </c>
      <c r="O494" s="1" t="s">
        <v>1</v>
      </c>
      <c r="P494" s="1" t="s">
        <v>1</v>
      </c>
      <c r="Q494" s="1" t="s">
        <v>1</v>
      </c>
      <c r="R494" s="1" t="s">
        <v>1</v>
      </c>
      <c r="S494" s="1" t="s">
        <v>1</v>
      </c>
      <c r="T494" s="1" t="s">
        <v>1</v>
      </c>
      <c r="U494" s="1" t="s">
        <v>1</v>
      </c>
      <c r="V494" s="1" t="s">
        <v>1</v>
      </c>
      <c r="W494" s="1" t="s">
        <v>1</v>
      </c>
      <c r="X494" s="1" t="s">
        <v>1</v>
      </c>
      <c r="Y494" s="1" t="s">
        <v>1</v>
      </c>
      <c r="Z494" s="1" t="s">
        <v>1</v>
      </c>
      <c r="AA494" s="1" t="s">
        <v>1</v>
      </c>
      <c r="AB494" s="1" t="s">
        <v>1</v>
      </c>
      <c r="AC494" s="1" t="s">
        <v>1</v>
      </c>
      <c r="AD494" s="1" t="s">
        <v>1</v>
      </c>
      <c r="AE494" s="1" t="s">
        <v>1</v>
      </c>
      <c r="AF494" s="1" t="s">
        <v>1</v>
      </c>
      <c r="AG494" s="1" t="s">
        <v>1</v>
      </c>
      <c r="AH494" s="1" t="s">
        <v>1</v>
      </c>
      <c r="AI494" s="1" t="s">
        <v>1</v>
      </c>
      <c r="AJ494" s="1" t="s">
        <v>1</v>
      </c>
      <c r="AK494" s="1" t="s">
        <v>1</v>
      </c>
      <c r="AL494" s="1" t="s">
        <v>1</v>
      </c>
      <c r="AM494" s="1" t="s">
        <v>1</v>
      </c>
      <c r="AN494" s="1" t="s">
        <v>1</v>
      </c>
    </row>
    <row r="495" spans="1:40" x14ac:dyDescent="0.25">
      <c r="A495" s="1">
        <v>2513020848</v>
      </c>
      <c r="B495" s="1">
        <v>2455001</v>
      </c>
      <c r="C495" s="1">
        <v>2465000</v>
      </c>
      <c r="D495" s="1" t="s">
        <v>1</v>
      </c>
      <c r="E495" s="1" t="s">
        <v>1</v>
      </c>
      <c r="F495" s="1" t="s">
        <v>1</v>
      </c>
      <c r="G495" s="1" t="s">
        <v>1</v>
      </c>
      <c r="H495" s="1" t="s">
        <v>1</v>
      </c>
      <c r="I495" s="1" t="s">
        <v>1</v>
      </c>
      <c r="J495" s="1" t="s">
        <v>1</v>
      </c>
      <c r="K495" s="1" t="s">
        <v>1</v>
      </c>
      <c r="L495" s="1" t="s">
        <v>1</v>
      </c>
      <c r="M495" s="1" t="s">
        <v>1</v>
      </c>
      <c r="N495" s="1" t="s">
        <v>1</v>
      </c>
      <c r="O495" s="1" t="s">
        <v>1</v>
      </c>
      <c r="P495" s="1" t="s">
        <v>1</v>
      </c>
      <c r="Q495" s="1" t="s">
        <v>1</v>
      </c>
      <c r="R495" s="1" t="s">
        <v>1</v>
      </c>
      <c r="S495" s="1" t="s">
        <v>1</v>
      </c>
      <c r="T495" s="1" t="s">
        <v>1</v>
      </c>
      <c r="U495" s="1" t="s">
        <v>1</v>
      </c>
      <c r="V495" s="1" t="s">
        <v>1</v>
      </c>
      <c r="W495" s="1" t="s">
        <v>1</v>
      </c>
      <c r="X495" s="1" t="s">
        <v>1</v>
      </c>
      <c r="Y495" s="1" t="s">
        <v>1</v>
      </c>
      <c r="Z495" s="1" t="s">
        <v>1</v>
      </c>
      <c r="AA495" s="1" t="s">
        <v>1</v>
      </c>
      <c r="AB495" s="1" t="s">
        <v>1</v>
      </c>
      <c r="AC495" s="1" t="s">
        <v>1</v>
      </c>
      <c r="AD495" s="1" t="s">
        <v>1</v>
      </c>
      <c r="AE495" s="1" t="s">
        <v>1</v>
      </c>
      <c r="AF495" s="1" t="s">
        <v>1</v>
      </c>
      <c r="AG495" s="1" t="s">
        <v>1</v>
      </c>
      <c r="AH495" s="1" t="s">
        <v>1</v>
      </c>
      <c r="AI495" s="1" t="s">
        <v>1</v>
      </c>
      <c r="AJ495" s="1" t="s">
        <v>1</v>
      </c>
      <c r="AK495" s="1" t="s">
        <v>1</v>
      </c>
      <c r="AL495" s="1" t="s">
        <v>1</v>
      </c>
      <c r="AM495" s="1" t="s">
        <v>1</v>
      </c>
      <c r="AN495" s="1" t="s">
        <v>1</v>
      </c>
    </row>
    <row r="496" spans="1:40" x14ac:dyDescent="0.25">
      <c r="A496" s="1">
        <v>2513020848</v>
      </c>
      <c r="B496" s="1">
        <v>2460001</v>
      </c>
      <c r="C496" s="1">
        <v>2470000</v>
      </c>
      <c r="D496" s="1" t="s">
        <v>1</v>
      </c>
      <c r="E496" s="1" t="s">
        <v>1</v>
      </c>
      <c r="F496" s="1" t="s">
        <v>1</v>
      </c>
      <c r="G496" s="1" t="s">
        <v>1</v>
      </c>
      <c r="H496" s="1" t="s">
        <v>1</v>
      </c>
      <c r="I496" s="1" t="s">
        <v>1</v>
      </c>
      <c r="J496" s="1" t="s">
        <v>1</v>
      </c>
      <c r="K496" s="1" t="s">
        <v>1</v>
      </c>
      <c r="L496" s="1" t="s">
        <v>1</v>
      </c>
      <c r="M496" s="1" t="s">
        <v>1</v>
      </c>
      <c r="N496" s="1" t="s">
        <v>1</v>
      </c>
      <c r="O496" s="1" t="s">
        <v>1</v>
      </c>
      <c r="P496" s="1" t="s">
        <v>1</v>
      </c>
      <c r="Q496" s="1" t="s">
        <v>1</v>
      </c>
      <c r="R496" s="1" t="s">
        <v>1</v>
      </c>
      <c r="S496" s="1" t="s">
        <v>1</v>
      </c>
      <c r="T496" s="1" t="s">
        <v>1</v>
      </c>
      <c r="U496" s="1" t="s">
        <v>1</v>
      </c>
      <c r="V496" s="1" t="s">
        <v>1</v>
      </c>
      <c r="W496" s="1" t="s">
        <v>1</v>
      </c>
      <c r="X496" s="1" t="s">
        <v>1</v>
      </c>
      <c r="Y496" s="1" t="s">
        <v>1</v>
      </c>
      <c r="Z496" s="1" t="s">
        <v>1</v>
      </c>
      <c r="AA496" s="1" t="s">
        <v>1</v>
      </c>
      <c r="AB496" s="1" t="s">
        <v>1</v>
      </c>
      <c r="AC496" s="1" t="s">
        <v>1</v>
      </c>
      <c r="AD496" s="1" t="s">
        <v>1</v>
      </c>
      <c r="AE496" s="1" t="s">
        <v>1</v>
      </c>
      <c r="AF496" s="1" t="s">
        <v>1</v>
      </c>
      <c r="AG496" s="1" t="s">
        <v>1</v>
      </c>
      <c r="AH496" s="1" t="s">
        <v>1</v>
      </c>
      <c r="AI496" s="1" t="s">
        <v>1</v>
      </c>
      <c r="AJ496" s="1" t="s">
        <v>1</v>
      </c>
      <c r="AK496" s="1" t="s">
        <v>1</v>
      </c>
      <c r="AL496" s="1" t="s">
        <v>1</v>
      </c>
      <c r="AM496" s="1" t="s">
        <v>1</v>
      </c>
      <c r="AN496" s="1" t="s">
        <v>1</v>
      </c>
    </row>
    <row r="497" spans="1:40" x14ac:dyDescent="0.25">
      <c r="A497" s="1">
        <v>2513020848</v>
      </c>
      <c r="B497" s="1">
        <v>2465001</v>
      </c>
      <c r="C497" s="1">
        <v>2475000</v>
      </c>
      <c r="D497" s="1" t="s">
        <v>1</v>
      </c>
      <c r="E497" s="1">
        <v>0.42530581802475098</v>
      </c>
      <c r="F497" s="1" t="s">
        <v>1</v>
      </c>
      <c r="G497" s="1">
        <v>0.39862489058162698</v>
      </c>
      <c r="H497" s="1">
        <v>0.19040454923807801</v>
      </c>
      <c r="I497" s="1" t="s">
        <v>1</v>
      </c>
      <c r="J497" s="1" t="s">
        <v>1</v>
      </c>
      <c r="K497" s="1" t="s">
        <v>1</v>
      </c>
      <c r="L497" s="1" t="s">
        <v>1</v>
      </c>
      <c r="M497" s="1" t="s">
        <v>1</v>
      </c>
      <c r="N497" s="1" t="s">
        <v>1</v>
      </c>
      <c r="O497" s="1" t="s">
        <v>1</v>
      </c>
      <c r="P497" s="1" t="s">
        <v>1</v>
      </c>
      <c r="Q497" s="1" t="s">
        <v>1</v>
      </c>
      <c r="R497" s="1" t="s">
        <v>1</v>
      </c>
      <c r="S497" s="1" t="s">
        <v>1</v>
      </c>
      <c r="T497" s="1" t="s">
        <v>1</v>
      </c>
      <c r="U497" s="1" t="s">
        <v>1</v>
      </c>
      <c r="V497" s="1" t="s">
        <v>1</v>
      </c>
      <c r="W497" s="1" t="s">
        <v>1</v>
      </c>
      <c r="X497" s="1" t="s">
        <v>1</v>
      </c>
      <c r="Y497" s="1" t="s">
        <v>1</v>
      </c>
      <c r="Z497" s="1">
        <v>0.35763380961302699</v>
      </c>
      <c r="AA497" s="1" t="s">
        <v>1</v>
      </c>
      <c r="AB497" s="1" t="s">
        <v>1</v>
      </c>
      <c r="AC497" s="1" t="s">
        <v>1</v>
      </c>
      <c r="AD497" s="1" t="s">
        <v>1</v>
      </c>
      <c r="AE497" s="1">
        <v>0.15626256270042799</v>
      </c>
      <c r="AF497" s="1">
        <v>0.144947538513818</v>
      </c>
      <c r="AG497" s="1" t="s">
        <v>1</v>
      </c>
      <c r="AH497" s="1" t="s">
        <v>1</v>
      </c>
      <c r="AI497" s="1" t="s">
        <v>1</v>
      </c>
      <c r="AJ497" s="1">
        <v>0.69621869123851099</v>
      </c>
      <c r="AK497" s="1">
        <v>0.64405634715391502</v>
      </c>
      <c r="AL497" s="1" t="s">
        <v>1</v>
      </c>
      <c r="AM497" s="1" t="s">
        <v>1</v>
      </c>
      <c r="AN497" s="1" t="s">
        <v>1</v>
      </c>
    </row>
    <row r="498" spans="1:40" x14ac:dyDescent="0.25">
      <c r="A498" s="1">
        <v>2513020848</v>
      </c>
      <c r="B498" s="1">
        <v>2470001</v>
      </c>
      <c r="C498" s="1">
        <v>2480000</v>
      </c>
      <c r="D498" s="1" t="s">
        <v>1</v>
      </c>
      <c r="E498" s="1">
        <v>0.42530581802475098</v>
      </c>
      <c r="F498" s="1" t="s">
        <v>1</v>
      </c>
      <c r="G498" s="1">
        <v>0.39862489058162698</v>
      </c>
      <c r="H498" s="1">
        <v>0.19040454923807801</v>
      </c>
      <c r="I498" s="1" t="s">
        <v>1</v>
      </c>
      <c r="J498" s="1" t="s">
        <v>1</v>
      </c>
      <c r="K498" s="1" t="s">
        <v>1</v>
      </c>
      <c r="L498" s="1" t="s">
        <v>1</v>
      </c>
      <c r="M498" s="1" t="s">
        <v>1</v>
      </c>
      <c r="N498" s="1" t="s">
        <v>1</v>
      </c>
      <c r="O498" s="1" t="s">
        <v>1</v>
      </c>
      <c r="P498" s="1" t="s">
        <v>1</v>
      </c>
      <c r="Q498" s="1" t="s">
        <v>1</v>
      </c>
      <c r="R498" s="1" t="s">
        <v>1</v>
      </c>
      <c r="S498" s="1" t="s">
        <v>1</v>
      </c>
      <c r="T498" s="1" t="s">
        <v>1</v>
      </c>
      <c r="U498" s="1" t="s">
        <v>1</v>
      </c>
      <c r="V498" s="1" t="s">
        <v>1</v>
      </c>
      <c r="W498" s="1" t="s">
        <v>1</v>
      </c>
      <c r="X498" s="1" t="s">
        <v>1</v>
      </c>
      <c r="Y498" s="1" t="s">
        <v>1</v>
      </c>
      <c r="Z498" s="1">
        <v>0.35763380961302699</v>
      </c>
      <c r="AA498" s="1" t="s">
        <v>1</v>
      </c>
      <c r="AB498" s="1" t="s">
        <v>1</v>
      </c>
      <c r="AC498" s="1" t="s">
        <v>1</v>
      </c>
      <c r="AD498" s="1" t="s">
        <v>1</v>
      </c>
      <c r="AE498" s="1">
        <v>0.15619121934631899</v>
      </c>
      <c r="AF498" s="1">
        <v>0.14492551068670201</v>
      </c>
      <c r="AG498" s="1" t="s">
        <v>1</v>
      </c>
      <c r="AH498" s="1" t="s">
        <v>1</v>
      </c>
      <c r="AI498" s="1" t="s">
        <v>1</v>
      </c>
      <c r="AJ498" s="1">
        <v>0.69621869123851099</v>
      </c>
      <c r="AK498" s="1">
        <v>0.64405634715391502</v>
      </c>
      <c r="AL498" s="1" t="s">
        <v>1</v>
      </c>
      <c r="AM498" s="1" t="s">
        <v>1</v>
      </c>
      <c r="AN498" s="1" t="s">
        <v>1</v>
      </c>
    </row>
    <row r="499" spans="1:40" x14ac:dyDescent="0.25">
      <c r="A499" s="1">
        <v>2513020848</v>
      </c>
      <c r="B499" s="1">
        <v>2475001</v>
      </c>
      <c r="C499" s="1">
        <v>2485000</v>
      </c>
      <c r="D499" s="1" t="s">
        <v>1</v>
      </c>
      <c r="E499" s="1">
        <v>0.42530581802475098</v>
      </c>
      <c r="F499" s="1" t="s">
        <v>1</v>
      </c>
      <c r="G499" s="1">
        <v>0.39862489058162698</v>
      </c>
      <c r="H499" s="1">
        <v>0.19040454923807801</v>
      </c>
      <c r="I499" s="1" t="s">
        <v>1</v>
      </c>
      <c r="J499" s="1" t="s">
        <v>1</v>
      </c>
      <c r="K499" s="1" t="s">
        <v>1</v>
      </c>
      <c r="L499" s="1" t="s">
        <v>1</v>
      </c>
      <c r="M499" s="1" t="s">
        <v>1</v>
      </c>
      <c r="N499" s="1" t="s">
        <v>1</v>
      </c>
      <c r="O499" s="1" t="s">
        <v>1</v>
      </c>
      <c r="P499" s="1" t="s">
        <v>1</v>
      </c>
      <c r="Q499" s="1" t="s">
        <v>1</v>
      </c>
      <c r="R499" s="1" t="s">
        <v>1</v>
      </c>
      <c r="S499" s="1" t="s">
        <v>1</v>
      </c>
      <c r="T499" s="1" t="s">
        <v>1</v>
      </c>
      <c r="U499" s="1" t="s">
        <v>1</v>
      </c>
      <c r="V499" s="1" t="s">
        <v>1</v>
      </c>
      <c r="W499" s="1" t="s">
        <v>1</v>
      </c>
      <c r="X499" s="1" t="s">
        <v>1</v>
      </c>
      <c r="Y499" s="1" t="s">
        <v>1</v>
      </c>
      <c r="Z499" s="1">
        <v>0.35763380961302699</v>
      </c>
      <c r="AA499" s="1" t="s">
        <v>1</v>
      </c>
      <c r="AB499" s="1" t="s">
        <v>1</v>
      </c>
      <c r="AC499" s="1" t="s">
        <v>1</v>
      </c>
      <c r="AD499" s="1" t="s">
        <v>1</v>
      </c>
      <c r="AE499" s="1">
        <v>0.15814440246983799</v>
      </c>
      <c r="AF499" s="1">
        <v>0.14552640312545401</v>
      </c>
      <c r="AG499" s="1" t="s">
        <v>1</v>
      </c>
      <c r="AH499" s="1" t="s">
        <v>1</v>
      </c>
      <c r="AI499" s="1" t="s">
        <v>1</v>
      </c>
      <c r="AJ499" s="1">
        <v>0.69621869123851099</v>
      </c>
      <c r="AK499" s="1">
        <v>0.64405634715391502</v>
      </c>
      <c r="AL499" s="1" t="s">
        <v>1</v>
      </c>
      <c r="AM499" s="1" t="s">
        <v>1</v>
      </c>
      <c r="AN499" s="1" t="s">
        <v>1</v>
      </c>
    </row>
    <row r="500" spans="1:40" x14ac:dyDescent="0.25">
      <c r="A500" s="1">
        <v>2513020848</v>
      </c>
      <c r="B500" s="1">
        <v>2480001</v>
      </c>
      <c r="C500" s="1">
        <v>2490000</v>
      </c>
      <c r="D500" s="1" t="s">
        <v>1</v>
      </c>
      <c r="E500" s="1" t="s">
        <v>1</v>
      </c>
      <c r="F500" s="1" t="s">
        <v>1</v>
      </c>
      <c r="G500" s="1" t="s">
        <v>1</v>
      </c>
      <c r="H500" s="1" t="s">
        <v>1</v>
      </c>
      <c r="I500" s="1" t="s">
        <v>1</v>
      </c>
      <c r="J500" s="1" t="s">
        <v>1</v>
      </c>
      <c r="K500" s="1" t="s">
        <v>1</v>
      </c>
      <c r="L500" s="1" t="s">
        <v>1</v>
      </c>
      <c r="M500" s="1" t="s">
        <v>1</v>
      </c>
      <c r="N500" s="1" t="s">
        <v>1</v>
      </c>
      <c r="O500" s="1" t="s">
        <v>1</v>
      </c>
      <c r="P500" s="1" t="s">
        <v>1</v>
      </c>
      <c r="Q500" s="1" t="s">
        <v>1</v>
      </c>
      <c r="R500" s="1" t="s">
        <v>1</v>
      </c>
      <c r="S500" s="1">
        <v>-0.108889148752744</v>
      </c>
      <c r="T500" s="1" t="s">
        <v>1</v>
      </c>
      <c r="U500" s="1">
        <v>-8.9313925936916505E-2</v>
      </c>
      <c r="V500" s="1">
        <v>-0.118027475654665</v>
      </c>
      <c r="W500" s="1">
        <v>-1.53389579374763E-2</v>
      </c>
      <c r="X500" s="1" t="s">
        <v>1</v>
      </c>
      <c r="Y500" s="1">
        <v>-2.6264514695007599E-2</v>
      </c>
      <c r="Z500" s="1" t="s">
        <v>1</v>
      </c>
      <c r="AA500" s="1" t="s">
        <v>1</v>
      </c>
      <c r="AB500" s="1" t="s">
        <v>1</v>
      </c>
      <c r="AC500" s="1" t="s">
        <v>1</v>
      </c>
      <c r="AD500" s="1" t="s">
        <v>1</v>
      </c>
      <c r="AE500" s="1">
        <v>0.66492855859396505</v>
      </c>
      <c r="AF500" s="1">
        <v>0.39340922476470602</v>
      </c>
      <c r="AG500" s="1" t="s">
        <v>1</v>
      </c>
      <c r="AH500" s="1" t="s">
        <v>1</v>
      </c>
      <c r="AI500" s="1" t="s">
        <v>1</v>
      </c>
      <c r="AJ500" s="1">
        <v>0.81815316358419199</v>
      </c>
      <c r="AK500" s="1">
        <v>0.64405634715391502</v>
      </c>
      <c r="AL500" s="1" t="s">
        <v>1</v>
      </c>
      <c r="AM500" s="1" t="s">
        <v>1</v>
      </c>
      <c r="AN500" s="1" t="s">
        <v>1</v>
      </c>
    </row>
    <row r="501" spans="1:40" x14ac:dyDescent="0.25">
      <c r="A501" s="1">
        <v>2513020848</v>
      </c>
      <c r="B501" s="1">
        <v>2485001</v>
      </c>
      <c r="C501" s="1">
        <v>2495000</v>
      </c>
      <c r="D501" s="1" t="s">
        <v>1</v>
      </c>
      <c r="E501" s="1" t="s">
        <v>1</v>
      </c>
      <c r="F501" s="1" t="s">
        <v>1</v>
      </c>
      <c r="G501" s="1" t="s">
        <v>1</v>
      </c>
      <c r="H501" s="1" t="s">
        <v>1</v>
      </c>
      <c r="I501" s="1" t="s">
        <v>1</v>
      </c>
      <c r="J501" s="1" t="s">
        <v>1</v>
      </c>
      <c r="K501" s="1" t="s">
        <v>1</v>
      </c>
      <c r="L501" s="1" t="s">
        <v>1</v>
      </c>
      <c r="M501" s="1" t="s">
        <v>1</v>
      </c>
      <c r="N501" s="1" t="s">
        <v>1</v>
      </c>
      <c r="O501" s="1" t="s">
        <v>1</v>
      </c>
      <c r="P501" s="1" t="s">
        <v>1</v>
      </c>
      <c r="Q501" s="1" t="s">
        <v>1</v>
      </c>
      <c r="R501" s="1" t="s">
        <v>1</v>
      </c>
      <c r="S501" s="1">
        <v>-0.108889148752744</v>
      </c>
      <c r="T501" s="1" t="s">
        <v>1</v>
      </c>
      <c r="U501" s="1">
        <v>-8.9313925936916505E-2</v>
      </c>
      <c r="V501" s="1">
        <v>-0.118027475654665</v>
      </c>
      <c r="W501" s="1">
        <v>-1.53389579374763E-2</v>
      </c>
      <c r="X501" s="1" t="s">
        <v>1</v>
      </c>
      <c r="Y501" s="1">
        <v>-2.6264514695007599E-2</v>
      </c>
      <c r="Z501" s="1" t="s">
        <v>1</v>
      </c>
      <c r="AA501" s="1" t="s">
        <v>1</v>
      </c>
      <c r="AB501" s="1" t="s">
        <v>1</v>
      </c>
      <c r="AC501" s="1" t="s">
        <v>1</v>
      </c>
      <c r="AD501" s="1" t="s">
        <v>1</v>
      </c>
      <c r="AE501" s="1">
        <v>0.66476328764947701</v>
      </c>
      <c r="AF501" s="1">
        <v>0.392754230705885</v>
      </c>
      <c r="AG501" s="1" t="s">
        <v>1</v>
      </c>
      <c r="AH501" s="1" t="s">
        <v>1</v>
      </c>
      <c r="AI501" s="1" t="s">
        <v>1</v>
      </c>
      <c r="AJ501" s="1">
        <v>0.81815316358419199</v>
      </c>
      <c r="AK501" s="1">
        <v>0.64405634715391502</v>
      </c>
      <c r="AL501" s="1" t="s">
        <v>1</v>
      </c>
      <c r="AM501" s="1" t="s">
        <v>1</v>
      </c>
      <c r="AN501" s="1" t="s">
        <v>1</v>
      </c>
    </row>
    <row r="502" spans="1:40" x14ac:dyDescent="0.25">
      <c r="A502" s="1">
        <v>2513020848</v>
      </c>
      <c r="B502" s="1">
        <v>2490001</v>
      </c>
      <c r="C502" s="1">
        <v>2500000</v>
      </c>
      <c r="D502" s="1" t="s">
        <v>1</v>
      </c>
      <c r="E502" s="1" t="s">
        <v>1</v>
      </c>
      <c r="F502" s="1" t="s">
        <v>1</v>
      </c>
      <c r="G502" s="1" t="s">
        <v>1</v>
      </c>
      <c r="H502" s="1" t="s">
        <v>1</v>
      </c>
      <c r="I502" s="1" t="s">
        <v>1</v>
      </c>
      <c r="J502" s="1" t="s">
        <v>1</v>
      </c>
      <c r="K502" s="1" t="s">
        <v>1</v>
      </c>
      <c r="L502" s="1" t="s">
        <v>1</v>
      </c>
      <c r="M502" s="1" t="s">
        <v>1</v>
      </c>
      <c r="N502" s="1" t="s">
        <v>1</v>
      </c>
      <c r="O502" s="1" t="s">
        <v>1</v>
      </c>
      <c r="P502" s="1" t="s">
        <v>1</v>
      </c>
      <c r="Q502" s="1">
        <v>0.12087706428877899</v>
      </c>
      <c r="R502" s="1" t="s">
        <v>1</v>
      </c>
      <c r="S502" s="1">
        <v>-0.108889148752744</v>
      </c>
      <c r="T502" s="1" t="s">
        <v>1</v>
      </c>
      <c r="U502" s="1">
        <v>-8.9313925936916505E-2</v>
      </c>
      <c r="V502" s="1">
        <v>-0.118027475654665</v>
      </c>
      <c r="W502" s="1">
        <v>-1.53389579374763E-2</v>
      </c>
      <c r="X502" s="1" t="s">
        <v>1</v>
      </c>
      <c r="Y502" s="1">
        <v>-2.6264514695007599E-2</v>
      </c>
      <c r="Z502" s="1" t="s">
        <v>1</v>
      </c>
      <c r="AA502" s="1" t="s">
        <v>1</v>
      </c>
      <c r="AB502" s="1" t="s">
        <v>1</v>
      </c>
      <c r="AC502" s="1" t="s">
        <v>1</v>
      </c>
      <c r="AD502" s="1" t="s">
        <v>1</v>
      </c>
      <c r="AE502" s="1">
        <v>0.75358081137739397</v>
      </c>
      <c r="AF502" s="1">
        <v>0.34778679042688698</v>
      </c>
      <c r="AG502" s="1" t="s">
        <v>1</v>
      </c>
      <c r="AH502" s="1" t="s">
        <v>1</v>
      </c>
      <c r="AI502" s="1" t="s">
        <v>1</v>
      </c>
      <c r="AJ502" s="1">
        <v>0.84720319764218499</v>
      </c>
      <c r="AK502" s="1">
        <v>0.64405634715391502</v>
      </c>
      <c r="AL502" s="1" t="s">
        <v>1</v>
      </c>
      <c r="AM502" s="1" t="s">
        <v>1</v>
      </c>
      <c r="AN502" s="1" t="s">
        <v>1</v>
      </c>
    </row>
    <row r="503" spans="1:40" x14ac:dyDescent="0.25">
      <c r="A503" s="1">
        <v>2513020848</v>
      </c>
      <c r="B503" s="1">
        <v>2495001</v>
      </c>
      <c r="C503" s="1">
        <v>2505000</v>
      </c>
      <c r="D503" s="1">
        <v>2.6249505185397002</v>
      </c>
      <c r="E503" s="1">
        <v>2.80493319802118</v>
      </c>
      <c r="F503" s="1">
        <v>3.12002710820963</v>
      </c>
      <c r="G503" s="1">
        <v>2.8646835082213098</v>
      </c>
      <c r="H503" s="1">
        <v>3.1075820368876901</v>
      </c>
      <c r="I503" s="1">
        <v>2.7397773187971</v>
      </c>
      <c r="J503" s="1">
        <v>2.4573329232461298</v>
      </c>
      <c r="K503" s="1">
        <v>2.86450969123152</v>
      </c>
      <c r="L503" s="1">
        <v>3.2230142416331198</v>
      </c>
      <c r="M503" s="1">
        <v>2.4517729332988898</v>
      </c>
      <c r="N503" s="1">
        <v>2.1685621501900201</v>
      </c>
      <c r="O503" s="1">
        <v>2.3330843749102299</v>
      </c>
      <c r="P503" s="1">
        <v>2.67435137416562</v>
      </c>
      <c r="Q503" s="1">
        <v>3.2168946482172198</v>
      </c>
      <c r="R503" s="1">
        <v>2.9038253500450302</v>
      </c>
      <c r="S503" s="1">
        <v>3.1096348285113198</v>
      </c>
      <c r="T503" s="1">
        <v>2.9188666255203302</v>
      </c>
      <c r="U503" s="1">
        <v>2.53808974817394</v>
      </c>
      <c r="V503" s="1">
        <v>3.42680688095821</v>
      </c>
      <c r="W503" s="1">
        <v>3.0398961173909398</v>
      </c>
      <c r="X503" s="1">
        <v>2.5889042375972902</v>
      </c>
      <c r="Y503" s="1">
        <v>2.9508409477339201</v>
      </c>
      <c r="Z503" s="1">
        <v>3.1289173611090302</v>
      </c>
      <c r="AA503" s="1">
        <v>2.4052699513900699</v>
      </c>
      <c r="AB503" s="1">
        <v>2.4054895343233098</v>
      </c>
      <c r="AC503" s="1">
        <v>2.9708088766377099</v>
      </c>
      <c r="AD503" s="1">
        <v>2.8569189442526399</v>
      </c>
      <c r="AE503" s="1">
        <v>0.38958895120543602</v>
      </c>
      <c r="AF503" s="1">
        <v>0.107661453001834</v>
      </c>
      <c r="AG503" s="1">
        <v>0.87983427838143202</v>
      </c>
      <c r="AH503" s="1">
        <v>0.18069030669095401</v>
      </c>
      <c r="AI503" s="1">
        <v>0.407021585250813</v>
      </c>
      <c r="AJ503" s="1">
        <v>0.71270181359943696</v>
      </c>
      <c r="AK503" s="1">
        <v>0.64405634715391502</v>
      </c>
      <c r="AL503" s="1">
        <v>0.90059732919869295</v>
      </c>
      <c r="AM503" s="1">
        <v>0.93149001408000998</v>
      </c>
      <c r="AN503" s="1">
        <v>0.97432525436167305</v>
      </c>
    </row>
    <row r="504" spans="1:40" x14ac:dyDescent="0.25">
      <c r="A504" s="1">
        <v>2513020848</v>
      </c>
      <c r="B504" s="1">
        <v>2500001</v>
      </c>
      <c r="C504" s="1">
        <v>2510000</v>
      </c>
      <c r="D504" s="1">
        <v>2.6249505185397002</v>
      </c>
      <c r="E504" s="1">
        <v>2.80493319802118</v>
      </c>
      <c r="F504" s="1">
        <v>3.12002710820963</v>
      </c>
      <c r="G504" s="1">
        <v>2.8646835082213098</v>
      </c>
      <c r="H504" s="1">
        <v>3.0076226615249202</v>
      </c>
      <c r="I504" s="1">
        <v>2.7397773187971</v>
      </c>
      <c r="J504" s="1">
        <v>2.4573329232461298</v>
      </c>
      <c r="K504" s="1">
        <v>2.86450969123152</v>
      </c>
      <c r="L504" s="1">
        <v>3.2230142416331198</v>
      </c>
      <c r="M504" s="1">
        <v>2.4517729332988898</v>
      </c>
      <c r="N504" s="1">
        <v>2.1685621501900201</v>
      </c>
      <c r="O504" s="1">
        <v>2.3330843749102299</v>
      </c>
      <c r="P504" s="1">
        <v>2.67435137416562</v>
      </c>
      <c r="Q504" s="1">
        <v>3.2168946482172198</v>
      </c>
      <c r="R504" s="1">
        <v>2.9038253500450302</v>
      </c>
      <c r="S504" s="1">
        <v>3.1096348285113198</v>
      </c>
      <c r="T504" s="1">
        <v>2.9188666255203302</v>
      </c>
      <c r="U504" s="1">
        <v>2.53808974817394</v>
      </c>
      <c r="V504" s="1">
        <v>3.42680688095821</v>
      </c>
      <c r="W504" s="1">
        <v>3.0398961173909398</v>
      </c>
      <c r="X504" s="1">
        <v>2.5889042375972902</v>
      </c>
      <c r="Y504" s="1">
        <v>2.9508409477339201</v>
      </c>
      <c r="Z504" s="1">
        <v>3.1289173611090302</v>
      </c>
      <c r="AA504" s="1">
        <v>2.4052699513900699</v>
      </c>
      <c r="AB504" s="1">
        <v>2.4054895343233098</v>
      </c>
      <c r="AC504" s="1">
        <v>2.9708088766377099</v>
      </c>
      <c r="AD504" s="1">
        <v>2.8569189442526399</v>
      </c>
      <c r="AE504" s="1">
        <v>0.37589704105282801</v>
      </c>
      <c r="AF504" s="1">
        <v>0.110487603257447</v>
      </c>
      <c r="AG504" s="1">
        <v>0.86325372314909199</v>
      </c>
      <c r="AH504" s="1">
        <v>0.18480636571512499</v>
      </c>
      <c r="AI504" s="1">
        <v>0.42828232311680597</v>
      </c>
      <c r="AJ504" s="1">
        <v>0.70861882577061097</v>
      </c>
      <c r="AK504" s="1">
        <v>0.64405634715391502</v>
      </c>
      <c r="AL504" s="1">
        <v>0.88886956063126099</v>
      </c>
      <c r="AM504" s="1">
        <v>0.93617239274668995</v>
      </c>
      <c r="AN504" s="1">
        <v>0.99083021001551097</v>
      </c>
    </row>
    <row r="505" spans="1:40" x14ac:dyDescent="0.25">
      <c r="A505" s="1">
        <v>2513020848</v>
      </c>
      <c r="B505" s="1">
        <v>2505001</v>
      </c>
      <c r="C505" s="1">
        <v>2515000</v>
      </c>
      <c r="D505" s="1">
        <v>2.6249505185397002</v>
      </c>
      <c r="E505" s="1">
        <v>2.80493319802118</v>
      </c>
      <c r="F505" s="1">
        <v>3.12002710820963</v>
      </c>
      <c r="G505" s="1">
        <v>2.8646835082213098</v>
      </c>
      <c r="H505" s="1">
        <v>3.0076226615249202</v>
      </c>
      <c r="I505" s="1">
        <v>2.7397773187971</v>
      </c>
      <c r="J505" s="1">
        <v>2.4573329232461298</v>
      </c>
      <c r="K505" s="1">
        <v>2.86450969123152</v>
      </c>
      <c r="L505" s="1">
        <v>3.2230142416331198</v>
      </c>
      <c r="M505" s="1">
        <v>2.4517729332988898</v>
      </c>
      <c r="N505" s="1">
        <v>2.1685621501900201</v>
      </c>
      <c r="O505" s="1">
        <v>2.3330843749102299</v>
      </c>
      <c r="P505" s="1">
        <v>2.67435137416562</v>
      </c>
      <c r="Q505" s="1">
        <v>3.3254697395883599</v>
      </c>
      <c r="R505" s="1">
        <v>2.9038253500450302</v>
      </c>
      <c r="S505" s="1">
        <v>3.1096348285113198</v>
      </c>
      <c r="T505" s="1">
        <v>2.9188666255203302</v>
      </c>
      <c r="U505" s="1">
        <v>2.53808974817394</v>
      </c>
      <c r="V505" s="1">
        <v>3.42680688095821</v>
      </c>
      <c r="W505" s="1">
        <v>3.0398961173909398</v>
      </c>
      <c r="X505" s="1">
        <v>2.5889042375972902</v>
      </c>
      <c r="Y505" s="1">
        <v>2.9508409477339201</v>
      </c>
      <c r="Z505" s="1">
        <v>3.1289173611090302</v>
      </c>
      <c r="AA505" s="1">
        <v>2.4052699513900699</v>
      </c>
      <c r="AB505" s="1">
        <v>2.4054895343233098</v>
      </c>
      <c r="AC505" s="1">
        <v>2.9708088766377099</v>
      </c>
      <c r="AD505" s="1">
        <v>2.8569189442526399</v>
      </c>
      <c r="AE505" s="1">
        <v>0.31807262298109001</v>
      </c>
      <c r="AF505" s="1">
        <v>0.111732964400934</v>
      </c>
      <c r="AG505" s="1">
        <v>0.87679017328064601</v>
      </c>
      <c r="AH505" s="1">
        <v>0.19522877501849001</v>
      </c>
      <c r="AI505" s="1">
        <v>0.437351829598908</v>
      </c>
      <c r="AJ505" s="1">
        <v>0.69621869123851099</v>
      </c>
      <c r="AK505" s="1">
        <v>0.64405634715391502</v>
      </c>
      <c r="AL505" s="1">
        <v>0.90013665718456903</v>
      </c>
      <c r="AM505" s="1">
        <v>0.98177501670518297</v>
      </c>
      <c r="AN505" s="1">
        <v>0.99083021001551097</v>
      </c>
    </row>
    <row r="506" spans="1:40" x14ac:dyDescent="0.25">
      <c r="A506" s="1">
        <v>2513020848</v>
      </c>
      <c r="B506" s="1">
        <v>2510001</v>
      </c>
      <c r="C506" s="1">
        <v>2520000</v>
      </c>
      <c r="D506" s="1" t="s">
        <v>1</v>
      </c>
      <c r="E506" s="1" t="s">
        <v>1</v>
      </c>
      <c r="F506" s="1" t="s">
        <v>1</v>
      </c>
      <c r="G506" s="1" t="s">
        <v>1</v>
      </c>
      <c r="H506" s="1">
        <v>-0.25834216492360601</v>
      </c>
      <c r="I506" s="1" t="s">
        <v>1</v>
      </c>
      <c r="J506" s="1" t="s">
        <v>1</v>
      </c>
      <c r="K506" s="1" t="s">
        <v>1</v>
      </c>
      <c r="L506" s="1" t="s">
        <v>1</v>
      </c>
      <c r="M506" s="1" t="s">
        <v>1</v>
      </c>
      <c r="N506" s="1" t="s">
        <v>1</v>
      </c>
      <c r="O506" s="1" t="s">
        <v>1</v>
      </c>
      <c r="P506" s="1" t="s">
        <v>1</v>
      </c>
      <c r="Q506" s="1" t="s">
        <v>1</v>
      </c>
      <c r="R506" s="1" t="s">
        <v>1</v>
      </c>
      <c r="S506" s="1">
        <v>0.387593706311884</v>
      </c>
      <c r="T506" s="1" t="s">
        <v>1</v>
      </c>
      <c r="U506" s="1" t="s">
        <v>1</v>
      </c>
      <c r="V506" s="1" t="s">
        <v>1</v>
      </c>
      <c r="W506" s="1">
        <v>0.329766714172469</v>
      </c>
      <c r="X506" s="1" t="s">
        <v>1</v>
      </c>
      <c r="Y506" s="1">
        <v>0.242663775694063</v>
      </c>
      <c r="Z506" s="1">
        <v>0.21179249153582899</v>
      </c>
      <c r="AA506" s="1" t="s">
        <v>1</v>
      </c>
      <c r="AB506" s="1" t="s">
        <v>1</v>
      </c>
      <c r="AC506" s="1">
        <v>-0.20492536947899201</v>
      </c>
      <c r="AD506" s="1" t="s">
        <v>1</v>
      </c>
      <c r="AE506" s="1">
        <v>0.29230532533532599</v>
      </c>
      <c r="AF506" s="1">
        <v>0.47777058974637099</v>
      </c>
      <c r="AG506" s="1">
        <v>1.17519121018937E-4</v>
      </c>
      <c r="AH506" s="1">
        <v>1.4098839098995099E-3</v>
      </c>
      <c r="AI506" s="1">
        <v>1.15260732744994E-4</v>
      </c>
      <c r="AJ506" s="1">
        <v>0.69621869123851099</v>
      </c>
      <c r="AK506" s="1">
        <v>0.64405634715391502</v>
      </c>
      <c r="AL506" s="1">
        <v>2.8123541374876601E-3</v>
      </c>
      <c r="AM506" s="1">
        <v>4.4475428794102601E-2</v>
      </c>
      <c r="AN506" s="1">
        <v>4.9792636545837399E-3</v>
      </c>
    </row>
    <row r="507" spans="1:40" x14ac:dyDescent="0.25">
      <c r="A507" s="1">
        <v>2513020848</v>
      </c>
      <c r="B507" s="1">
        <v>2515001</v>
      </c>
      <c r="C507" s="1">
        <v>2525000</v>
      </c>
      <c r="D507" s="1" t="s">
        <v>1</v>
      </c>
      <c r="E507" s="1" t="s">
        <v>1</v>
      </c>
      <c r="F507" s="1" t="s">
        <v>1</v>
      </c>
      <c r="G507" s="1" t="s">
        <v>1</v>
      </c>
      <c r="H507" s="1" t="s">
        <v>1</v>
      </c>
      <c r="I507" s="1" t="s">
        <v>1</v>
      </c>
      <c r="J507" s="1" t="s">
        <v>1</v>
      </c>
      <c r="K507" s="1" t="s">
        <v>1</v>
      </c>
      <c r="L507" s="1" t="s">
        <v>1</v>
      </c>
      <c r="M507" s="1" t="s">
        <v>1</v>
      </c>
      <c r="N507" s="1" t="s">
        <v>1</v>
      </c>
      <c r="O507" s="1" t="s">
        <v>1</v>
      </c>
      <c r="P507" s="1" t="s">
        <v>1</v>
      </c>
      <c r="Q507" s="1" t="s">
        <v>1</v>
      </c>
      <c r="R507" s="1" t="s">
        <v>1</v>
      </c>
      <c r="S507" s="1">
        <v>0.34643938788497503</v>
      </c>
      <c r="T507" s="1" t="s">
        <v>1</v>
      </c>
      <c r="U507" s="1" t="s">
        <v>1</v>
      </c>
      <c r="V507" s="1">
        <v>-0.45092666224397498</v>
      </c>
      <c r="W507" s="1">
        <v>-1.8601154274722601E-2</v>
      </c>
      <c r="X507" s="1" t="s">
        <v>1</v>
      </c>
      <c r="Y507" s="1">
        <v>0.25174975033513097</v>
      </c>
      <c r="Z507" s="1">
        <v>0.21179249153582899</v>
      </c>
      <c r="AA507" s="1" t="s">
        <v>1</v>
      </c>
      <c r="AB507" s="1" t="s">
        <v>1</v>
      </c>
      <c r="AC507" s="1">
        <v>-0.20492536947899201</v>
      </c>
      <c r="AD507" s="1" t="s">
        <v>1</v>
      </c>
      <c r="AE507" s="1">
        <v>0.29464319393751498</v>
      </c>
      <c r="AF507" s="1">
        <v>0.46168216939899798</v>
      </c>
      <c r="AG507" s="1">
        <v>1.65215739010591E-3</v>
      </c>
      <c r="AH507" s="1">
        <v>0.80468772302796199</v>
      </c>
      <c r="AI507" s="1" t="s">
        <v>1</v>
      </c>
      <c r="AJ507" s="1">
        <v>0.69621869123851099</v>
      </c>
      <c r="AK507" s="1">
        <v>0.64405634715391502</v>
      </c>
      <c r="AL507" s="1">
        <v>2.2335877343991901E-2</v>
      </c>
      <c r="AM507" s="1">
        <v>0.99937225109581695</v>
      </c>
      <c r="AN507" s="1" t="s">
        <v>1</v>
      </c>
    </row>
    <row r="508" spans="1:40" x14ac:dyDescent="0.25">
      <c r="A508" s="1">
        <v>2513020848</v>
      </c>
      <c r="B508" s="1">
        <v>2520001</v>
      </c>
      <c r="C508" s="1">
        <v>2530000</v>
      </c>
      <c r="D508" s="1" t="s">
        <v>1</v>
      </c>
      <c r="E508" s="1" t="s">
        <v>1</v>
      </c>
      <c r="F508" s="1" t="s">
        <v>1</v>
      </c>
      <c r="G508" s="1" t="s">
        <v>1</v>
      </c>
      <c r="H508" s="1" t="s">
        <v>1</v>
      </c>
      <c r="I508" s="1" t="s">
        <v>1</v>
      </c>
      <c r="J508" s="1" t="s">
        <v>1</v>
      </c>
      <c r="K508" s="1" t="s">
        <v>1</v>
      </c>
      <c r="L508" s="1" t="s">
        <v>1</v>
      </c>
      <c r="M508" s="1" t="s">
        <v>1</v>
      </c>
      <c r="N508" s="1" t="s">
        <v>1</v>
      </c>
      <c r="O508" s="1" t="s">
        <v>1</v>
      </c>
      <c r="P508" s="1" t="s">
        <v>1</v>
      </c>
      <c r="Q508" s="1" t="s">
        <v>1</v>
      </c>
      <c r="R508" s="1" t="s">
        <v>1</v>
      </c>
      <c r="S508" s="1">
        <v>0.34643938788497503</v>
      </c>
      <c r="T508" s="1" t="s">
        <v>1</v>
      </c>
      <c r="U508" s="1" t="s">
        <v>1</v>
      </c>
      <c r="V508" s="1">
        <v>-0.45092666224397498</v>
      </c>
      <c r="W508" s="1">
        <v>-1.8601154274722601E-2</v>
      </c>
      <c r="X508" s="1" t="s">
        <v>1</v>
      </c>
      <c r="Y508" s="1">
        <v>0.25174975033513097</v>
      </c>
      <c r="Z508" s="1">
        <v>0.21179249153582899</v>
      </c>
      <c r="AA508" s="1" t="s">
        <v>1</v>
      </c>
      <c r="AB508" s="1" t="s">
        <v>1</v>
      </c>
      <c r="AC508" s="1">
        <v>-0.20492536947899201</v>
      </c>
      <c r="AD508" s="1" t="s">
        <v>1</v>
      </c>
      <c r="AE508" s="1">
        <v>0.29999489155878201</v>
      </c>
      <c r="AF508" s="1">
        <v>0.46711167593567798</v>
      </c>
      <c r="AG508" s="1">
        <v>2.01174216549143E-3</v>
      </c>
      <c r="AH508" s="1">
        <v>0.80468772302796199</v>
      </c>
      <c r="AI508" s="1" t="s">
        <v>1</v>
      </c>
      <c r="AJ508" s="1">
        <v>0.69621869123851099</v>
      </c>
      <c r="AK508" s="1">
        <v>0.64405634715391502</v>
      </c>
      <c r="AL508" s="1">
        <v>2.5384528415473701E-2</v>
      </c>
      <c r="AM508" s="1">
        <v>0.99937225109581695</v>
      </c>
      <c r="AN508" s="1" t="s">
        <v>1</v>
      </c>
    </row>
    <row r="509" spans="1:40" x14ac:dyDescent="0.25">
      <c r="A509" s="1">
        <v>2513020848</v>
      </c>
      <c r="B509" s="1">
        <v>2525001</v>
      </c>
      <c r="C509" s="1">
        <v>2535000</v>
      </c>
      <c r="D509" s="1" t="s">
        <v>1</v>
      </c>
      <c r="E509" s="1">
        <v>0.26125009295637802</v>
      </c>
      <c r="F509" s="1" t="s">
        <v>1</v>
      </c>
      <c r="G509" s="1" t="s">
        <v>1</v>
      </c>
      <c r="H509" s="1" t="s">
        <v>1</v>
      </c>
      <c r="I509" s="1" t="s">
        <v>1</v>
      </c>
      <c r="J509" s="1" t="s">
        <v>1</v>
      </c>
      <c r="K509" s="1" t="s">
        <v>1</v>
      </c>
      <c r="L509" s="1" t="s">
        <v>1</v>
      </c>
      <c r="M509" s="1" t="s">
        <v>1</v>
      </c>
      <c r="N509" s="1">
        <v>0.190210520973318</v>
      </c>
      <c r="O509" s="1">
        <v>4.60733627815504E-2</v>
      </c>
      <c r="P509" s="1" t="s">
        <v>1</v>
      </c>
      <c r="Q509" s="1">
        <v>0.24022402185502001</v>
      </c>
      <c r="R509" s="1">
        <v>0.25948466440610302</v>
      </c>
      <c r="S509" s="1" t="s">
        <v>1</v>
      </c>
      <c r="T509" s="1">
        <v>2.56257958522032E-2</v>
      </c>
      <c r="U509" s="1">
        <v>3.9079180915018797E-3</v>
      </c>
      <c r="V509" s="1">
        <v>-0.32708833802048498</v>
      </c>
      <c r="W509" s="1">
        <v>-0.113294551017847</v>
      </c>
      <c r="X509" s="1" t="s">
        <v>1</v>
      </c>
      <c r="Y509" s="1">
        <v>0.12100223197860401</v>
      </c>
      <c r="Z509" s="1" t="s">
        <v>1</v>
      </c>
      <c r="AA509" s="1" t="s">
        <v>1</v>
      </c>
      <c r="AB509" s="1" t="s">
        <v>1</v>
      </c>
      <c r="AC509" s="1">
        <v>3.6407944959269299E-3</v>
      </c>
      <c r="AD509" s="1" t="s">
        <v>1</v>
      </c>
      <c r="AE509" s="1">
        <v>0.57315712424211296</v>
      </c>
      <c r="AF509" s="1">
        <v>0.497715349695044</v>
      </c>
      <c r="AG509" s="1">
        <v>0.12639240376584401</v>
      </c>
      <c r="AH509" s="1">
        <v>0.63033293713563199</v>
      </c>
      <c r="AI509" s="1">
        <v>0.40097452316812499</v>
      </c>
      <c r="AJ509" s="1">
        <v>0.78145844272565501</v>
      </c>
      <c r="AK509" s="1">
        <v>0.64405634715391502</v>
      </c>
      <c r="AL509" s="1">
        <v>0.44926750639407698</v>
      </c>
      <c r="AM509" s="1">
        <v>0.99937225109581695</v>
      </c>
      <c r="AN509" s="1">
        <v>0.965916323468198</v>
      </c>
    </row>
    <row r="510" spans="1:40" x14ac:dyDescent="0.25">
      <c r="A510" s="1">
        <v>2513020848</v>
      </c>
      <c r="B510" s="1">
        <v>2530001</v>
      </c>
      <c r="C510" s="1">
        <v>2540000</v>
      </c>
      <c r="D510" s="1" t="s">
        <v>1</v>
      </c>
      <c r="E510" s="1">
        <v>0.26125009295637802</v>
      </c>
      <c r="F510" s="1" t="s">
        <v>1</v>
      </c>
      <c r="G510" s="1" t="s">
        <v>1</v>
      </c>
      <c r="H510" s="1" t="s">
        <v>1</v>
      </c>
      <c r="I510" s="1" t="s">
        <v>1</v>
      </c>
      <c r="J510" s="1" t="s">
        <v>1</v>
      </c>
      <c r="K510" s="1" t="s">
        <v>1</v>
      </c>
      <c r="L510" s="1" t="s">
        <v>1</v>
      </c>
      <c r="M510" s="1" t="s">
        <v>1</v>
      </c>
      <c r="N510" s="1">
        <v>0.190210520973318</v>
      </c>
      <c r="O510" s="1">
        <v>4.60733627815504E-2</v>
      </c>
      <c r="P510" s="1" t="s">
        <v>1</v>
      </c>
      <c r="Q510" s="1">
        <v>0.24022402185502001</v>
      </c>
      <c r="R510" s="1">
        <v>0.25948466440610302</v>
      </c>
      <c r="S510" s="1" t="s">
        <v>1</v>
      </c>
      <c r="T510" s="1">
        <v>2.56257958522032E-2</v>
      </c>
      <c r="U510" s="1">
        <v>3.9079180915018797E-3</v>
      </c>
      <c r="V510" s="1">
        <v>0.31823155820343701</v>
      </c>
      <c r="W510" s="1">
        <v>9.8984161142380303E-2</v>
      </c>
      <c r="X510" s="1" t="s">
        <v>1</v>
      </c>
      <c r="Y510" s="1">
        <v>0.14671450512575901</v>
      </c>
      <c r="Z510" s="1" t="s">
        <v>1</v>
      </c>
      <c r="AA510" s="1" t="s">
        <v>1</v>
      </c>
      <c r="AB510" s="1" t="s">
        <v>1</v>
      </c>
      <c r="AC510" s="1">
        <v>3.6407944959269299E-3</v>
      </c>
      <c r="AD510" s="1" t="s">
        <v>1</v>
      </c>
      <c r="AE510" s="1">
        <v>0.60279539570504703</v>
      </c>
      <c r="AF510" s="1">
        <v>0.46584483693587198</v>
      </c>
      <c r="AG510" s="1">
        <v>0.14912341534715001</v>
      </c>
      <c r="AH510" s="1">
        <v>0.56737140314055601</v>
      </c>
      <c r="AI510" s="1">
        <v>0.41272082832826001</v>
      </c>
      <c r="AJ510" s="1">
        <v>0.78919170246206805</v>
      </c>
      <c r="AK510" s="1">
        <v>0.64405634715391502</v>
      </c>
      <c r="AL510" s="1">
        <v>0.466178604733885</v>
      </c>
      <c r="AM510" s="1">
        <v>0.99937225109581695</v>
      </c>
      <c r="AN510" s="1">
        <v>0.97677043409306696</v>
      </c>
    </row>
    <row r="511" spans="1:40" x14ac:dyDescent="0.25">
      <c r="A511" s="1">
        <v>2513020848</v>
      </c>
      <c r="B511" s="1">
        <v>2535001</v>
      </c>
      <c r="C511" s="1">
        <v>2545000</v>
      </c>
      <c r="D511" s="1" t="s">
        <v>1</v>
      </c>
      <c r="E511" s="1">
        <v>0.26125009295637802</v>
      </c>
      <c r="F511" s="1" t="s">
        <v>1</v>
      </c>
      <c r="G511" s="1" t="s">
        <v>1</v>
      </c>
      <c r="H511" s="1" t="s">
        <v>1</v>
      </c>
      <c r="I511" s="1">
        <v>-0.18471693114064699</v>
      </c>
      <c r="J511" s="1">
        <v>0.39696587092022001</v>
      </c>
      <c r="K511" s="1" t="s">
        <v>1</v>
      </c>
      <c r="L511" s="1" t="s">
        <v>1</v>
      </c>
      <c r="M511" s="1" t="s">
        <v>1</v>
      </c>
      <c r="N511" s="1">
        <v>0.190210520973318</v>
      </c>
      <c r="O511" s="1">
        <v>4.60733627815504E-2</v>
      </c>
      <c r="P511" s="1" t="s">
        <v>1</v>
      </c>
      <c r="Q511" s="1">
        <v>0.24022402185502001</v>
      </c>
      <c r="R511" s="1">
        <v>0.25948466440610302</v>
      </c>
      <c r="S511" s="1">
        <v>0.63413056945699298</v>
      </c>
      <c r="T511" s="1">
        <v>2.56257958522032E-2</v>
      </c>
      <c r="U511" s="1">
        <v>-0.14730398638533301</v>
      </c>
      <c r="V511" s="1">
        <v>0.122953644794596</v>
      </c>
      <c r="W511" s="1">
        <v>5.73704584076059E-2</v>
      </c>
      <c r="X511" s="1">
        <v>-0.17205446877754299</v>
      </c>
      <c r="Y511" s="1">
        <v>0.166960073605704</v>
      </c>
      <c r="Z511" s="1" t="s">
        <v>1</v>
      </c>
      <c r="AA511" s="1" t="s">
        <v>1</v>
      </c>
      <c r="AB511" s="1" t="s">
        <v>1</v>
      </c>
      <c r="AC511" s="1">
        <v>3.6407944959269299E-3</v>
      </c>
      <c r="AD511" s="1" t="s">
        <v>1</v>
      </c>
      <c r="AE511" s="1">
        <v>0.46676717180657601</v>
      </c>
      <c r="AF511" s="1">
        <v>0.52383522603779697</v>
      </c>
      <c r="AG511" s="1">
        <v>0.18321697915935201</v>
      </c>
      <c r="AH511" s="1">
        <v>0.59226478741906696</v>
      </c>
      <c r="AI511" s="1">
        <v>0.387158282690237</v>
      </c>
      <c r="AJ511" s="1">
        <v>0.74585450845513002</v>
      </c>
      <c r="AK511" s="1">
        <v>0.64405634715391502</v>
      </c>
      <c r="AL511" s="1">
        <v>0.49863758249643397</v>
      </c>
      <c r="AM511" s="1">
        <v>0.99937225109581695</v>
      </c>
      <c r="AN511" s="1">
        <v>0.95391090183754201</v>
      </c>
    </row>
    <row r="512" spans="1:40" x14ac:dyDescent="0.25">
      <c r="A512" s="1">
        <v>2513020848</v>
      </c>
      <c r="B512" s="1">
        <v>2540001</v>
      </c>
      <c r="C512" s="1">
        <v>2550000</v>
      </c>
      <c r="D512" s="1" t="s">
        <v>1</v>
      </c>
      <c r="E512" s="1" t="s">
        <v>1</v>
      </c>
      <c r="F512" s="1" t="s">
        <v>1</v>
      </c>
      <c r="G512" s="1" t="s">
        <v>1</v>
      </c>
      <c r="H512" s="1">
        <v>1.1213750925464401</v>
      </c>
      <c r="I512" s="1">
        <v>0.37744892998878199</v>
      </c>
      <c r="J512" s="1">
        <v>0.39696587092022001</v>
      </c>
      <c r="K512" s="1" t="s">
        <v>1</v>
      </c>
      <c r="L512" s="1" t="s">
        <v>1</v>
      </c>
      <c r="M512" s="1" t="s">
        <v>1</v>
      </c>
      <c r="N512" s="1" t="s">
        <v>1</v>
      </c>
      <c r="O512" s="1" t="s">
        <v>1</v>
      </c>
      <c r="P512" s="1" t="s">
        <v>1</v>
      </c>
      <c r="Q512" s="1" t="s">
        <v>1</v>
      </c>
      <c r="R512" s="1" t="s">
        <v>1</v>
      </c>
      <c r="S512" s="1">
        <v>1.01974708513685</v>
      </c>
      <c r="T512" s="1" t="s">
        <v>1</v>
      </c>
      <c r="U512" s="1">
        <v>-0.22130996993681601</v>
      </c>
      <c r="V512" s="1">
        <v>0.34028304861228598</v>
      </c>
      <c r="W512" s="1">
        <v>0.64350946048865998</v>
      </c>
      <c r="X512" s="1">
        <v>-0.17205446877754299</v>
      </c>
      <c r="Y512" s="1">
        <v>0.71673401519569202</v>
      </c>
      <c r="Z512" s="1" t="s">
        <v>1</v>
      </c>
      <c r="AA512" s="1" t="s">
        <v>1</v>
      </c>
      <c r="AB512" s="1" t="s">
        <v>1</v>
      </c>
      <c r="AC512" s="1">
        <v>0.73062815294863703</v>
      </c>
      <c r="AD512" s="1">
        <v>0.65577961345874902</v>
      </c>
      <c r="AE512" s="1">
        <v>0.58417023240520805</v>
      </c>
      <c r="AF512" s="1">
        <v>0.62214519602364005</v>
      </c>
      <c r="AG512" s="1">
        <v>4.1143896159922602E-2</v>
      </c>
      <c r="AH512" s="1">
        <v>0.31108299387105098</v>
      </c>
      <c r="AI512" s="1">
        <v>4.3105794676030901E-3</v>
      </c>
      <c r="AJ512" s="1">
        <v>0.78386058177906603</v>
      </c>
      <c r="AK512" s="1">
        <v>0.69571553386526797</v>
      </c>
      <c r="AL512" s="1">
        <v>0.21964510719220201</v>
      </c>
      <c r="AM512" s="1">
        <v>0.99937225109581695</v>
      </c>
      <c r="AN512" s="1">
        <v>6.8591265719962699E-2</v>
      </c>
    </row>
    <row r="513" spans="1:40" x14ac:dyDescent="0.25">
      <c r="A513" s="1">
        <v>2513020848</v>
      </c>
      <c r="B513" s="1">
        <v>2545001</v>
      </c>
      <c r="C513" s="1">
        <v>2555000</v>
      </c>
      <c r="D513" s="1" t="s">
        <v>1</v>
      </c>
      <c r="E513" s="1" t="s">
        <v>1</v>
      </c>
      <c r="F513" s="1" t="s">
        <v>1</v>
      </c>
      <c r="G513" s="1" t="s">
        <v>1</v>
      </c>
      <c r="H513" s="1">
        <v>1.1213750925464401</v>
      </c>
      <c r="I513" s="1">
        <v>0.37744892998878199</v>
      </c>
      <c r="J513" s="1">
        <v>0.39696587092022001</v>
      </c>
      <c r="K513" s="1" t="s">
        <v>1</v>
      </c>
      <c r="L513" s="1" t="s">
        <v>1</v>
      </c>
      <c r="M513" s="1" t="s">
        <v>1</v>
      </c>
      <c r="N513" s="1" t="s">
        <v>1</v>
      </c>
      <c r="O513" s="1" t="s">
        <v>1</v>
      </c>
      <c r="P513" s="1" t="s">
        <v>1</v>
      </c>
      <c r="Q513" s="1" t="s">
        <v>1</v>
      </c>
      <c r="R513" s="1" t="s">
        <v>1</v>
      </c>
      <c r="S513" s="1">
        <v>1.01974708513685</v>
      </c>
      <c r="T513" s="1" t="s">
        <v>1</v>
      </c>
      <c r="U513" s="1">
        <v>-0.22130996993681601</v>
      </c>
      <c r="V513" s="1">
        <v>0.34148589359884601</v>
      </c>
      <c r="W513" s="1">
        <v>0.64350946048865998</v>
      </c>
      <c r="X513" s="1">
        <v>-0.17205446877754299</v>
      </c>
      <c r="Y513" s="1">
        <v>0.71673401519569202</v>
      </c>
      <c r="Z513" s="1" t="s">
        <v>1</v>
      </c>
      <c r="AA513" s="1" t="s">
        <v>1</v>
      </c>
      <c r="AB513" s="1" t="s">
        <v>1</v>
      </c>
      <c r="AC513" s="1">
        <v>0.73062815294863703</v>
      </c>
      <c r="AD513" s="1">
        <v>0.65577961345874902</v>
      </c>
      <c r="AE513" s="1">
        <v>0.58132250218979298</v>
      </c>
      <c r="AF513" s="1">
        <v>0.61877914714714499</v>
      </c>
      <c r="AG513" s="1">
        <v>4.0586646529771502E-2</v>
      </c>
      <c r="AH513" s="1">
        <v>0.31094286751924</v>
      </c>
      <c r="AI513" s="1">
        <v>4.2006565106552296E-3</v>
      </c>
      <c r="AJ513" s="1">
        <v>0.78330024747617399</v>
      </c>
      <c r="AK513" s="1">
        <v>0.69571553386526797</v>
      </c>
      <c r="AL513" s="1">
        <v>0.21964510719220201</v>
      </c>
      <c r="AM513" s="1">
        <v>0.99937225109581695</v>
      </c>
      <c r="AN513" s="1">
        <v>6.8591265719962699E-2</v>
      </c>
    </row>
    <row r="514" spans="1:40" x14ac:dyDescent="0.25">
      <c r="A514" s="1">
        <v>2513020848</v>
      </c>
      <c r="B514" s="1">
        <v>2550001</v>
      </c>
      <c r="C514" s="1">
        <v>2560000</v>
      </c>
      <c r="D514" s="1" t="s">
        <v>1</v>
      </c>
      <c r="E514" s="1" t="s">
        <v>1</v>
      </c>
      <c r="F514" s="1" t="s">
        <v>1</v>
      </c>
      <c r="G514" s="1" t="s">
        <v>1</v>
      </c>
      <c r="H514" s="1">
        <v>1.1213750925464401</v>
      </c>
      <c r="I514" s="1">
        <v>0.74003691226858803</v>
      </c>
      <c r="J514" s="1" t="s">
        <v>1</v>
      </c>
      <c r="K514" s="1" t="s">
        <v>1</v>
      </c>
      <c r="L514" s="1" t="s">
        <v>1</v>
      </c>
      <c r="M514" s="1" t="s">
        <v>1</v>
      </c>
      <c r="N514" s="1" t="s">
        <v>1</v>
      </c>
      <c r="O514" s="1" t="s">
        <v>1</v>
      </c>
      <c r="P514" s="1" t="s">
        <v>1</v>
      </c>
      <c r="Q514" s="1" t="s">
        <v>1</v>
      </c>
      <c r="R514" s="1" t="s">
        <v>1</v>
      </c>
      <c r="S514" s="1">
        <v>0.86443855408594805</v>
      </c>
      <c r="T514" s="1" t="s">
        <v>1</v>
      </c>
      <c r="U514" s="1" t="s">
        <v>1</v>
      </c>
      <c r="V514" s="1">
        <v>0.72407298293109101</v>
      </c>
      <c r="W514" s="1">
        <v>0.69812692857497505</v>
      </c>
      <c r="X514" s="1" t="s">
        <v>1</v>
      </c>
      <c r="Y514" s="1">
        <v>0.94416096166208396</v>
      </c>
      <c r="Z514" s="1" t="s">
        <v>1</v>
      </c>
      <c r="AA514" s="1" t="s">
        <v>1</v>
      </c>
      <c r="AB514" s="1" t="s">
        <v>1</v>
      </c>
      <c r="AC514" s="1">
        <v>0.73062815294863703</v>
      </c>
      <c r="AD514" s="1">
        <v>0.65577961345874902</v>
      </c>
      <c r="AE514" s="1">
        <v>0.15347699816794999</v>
      </c>
      <c r="AF514" s="1">
        <v>0.39071355042232497</v>
      </c>
      <c r="AG514" s="1">
        <v>2.1551978736601599E-2</v>
      </c>
      <c r="AH514" s="1">
        <v>0.39134337562970101</v>
      </c>
      <c r="AI514" s="1">
        <v>1.32911948906202E-2</v>
      </c>
      <c r="AJ514" s="1">
        <v>0.69621869123851099</v>
      </c>
      <c r="AK514" s="1">
        <v>0.64405634715391502</v>
      </c>
      <c r="AL514" s="1">
        <v>0.14663797297256401</v>
      </c>
      <c r="AM514" s="1">
        <v>0.99937225109581695</v>
      </c>
      <c r="AN514" s="1">
        <v>0.106329559124962</v>
      </c>
    </row>
    <row r="515" spans="1:40" x14ac:dyDescent="0.25">
      <c r="A515" s="1">
        <v>2513020848</v>
      </c>
      <c r="B515" s="1">
        <v>2555001</v>
      </c>
      <c r="C515" s="1">
        <v>2565000</v>
      </c>
      <c r="D515" s="1">
        <v>-0.24369879560565699</v>
      </c>
      <c r="E515" s="1" t="s">
        <v>1</v>
      </c>
      <c r="F515" s="1" t="s">
        <v>1</v>
      </c>
      <c r="G515" s="1">
        <v>-0.120280012491049</v>
      </c>
      <c r="H515" s="1">
        <v>0.37874551876722501</v>
      </c>
      <c r="I515" s="1">
        <v>-0.172935743495302</v>
      </c>
      <c r="J515" s="1" t="s">
        <v>1</v>
      </c>
      <c r="K515" s="1" t="s">
        <v>1</v>
      </c>
      <c r="L515" s="1" t="s">
        <v>1</v>
      </c>
      <c r="M515" s="1" t="s">
        <v>1</v>
      </c>
      <c r="N515" s="1" t="s">
        <v>1</v>
      </c>
      <c r="O515" s="1" t="s">
        <v>1</v>
      </c>
      <c r="P515" s="1" t="s">
        <v>1</v>
      </c>
      <c r="Q515" s="1" t="s">
        <v>1</v>
      </c>
      <c r="R515" s="1" t="s">
        <v>1</v>
      </c>
      <c r="S515" s="1" t="s">
        <v>1</v>
      </c>
      <c r="T515" s="1">
        <v>0.92267434530166603</v>
      </c>
      <c r="U515" s="1" t="s">
        <v>1</v>
      </c>
      <c r="V515" s="1" t="s">
        <v>1</v>
      </c>
      <c r="W515" s="1" t="s">
        <v>1</v>
      </c>
      <c r="X515" s="1" t="s">
        <v>1</v>
      </c>
      <c r="Y515" s="1" t="s">
        <v>1</v>
      </c>
      <c r="Z515" s="1" t="s">
        <v>1</v>
      </c>
      <c r="AA515" s="1">
        <v>1.00633987118271E-2</v>
      </c>
      <c r="AB515" s="1" t="s">
        <v>1</v>
      </c>
      <c r="AC515" s="1">
        <v>-0.15580336327837799</v>
      </c>
      <c r="AD515" s="1">
        <v>8.5159919093303602E-2</v>
      </c>
      <c r="AE515" s="1">
        <v>0.33674623789605301</v>
      </c>
      <c r="AF515" s="1">
        <v>0.258049111563109</v>
      </c>
      <c r="AG515" s="1">
        <v>0.63025942818236602</v>
      </c>
      <c r="AH515" s="1">
        <v>0.88479004928103</v>
      </c>
      <c r="AI515" s="1">
        <v>0.85318291584947503</v>
      </c>
      <c r="AJ515" s="1">
        <v>0.69621869123851099</v>
      </c>
      <c r="AK515" s="1">
        <v>0.64405634715391502</v>
      </c>
      <c r="AL515" s="1">
        <v>0.72367452600557203</v>
      </c>
      <c r="AM515" s="1">
        <v>0.99937225109581695</v>
      </c>
      <c r="AN515" s="1">
        <v>0.99437494832735096</v>
      </c>
    </row>
    <row r="516" spans="1:40" x14ac:dyDescent="0.25">
      <c r="A516" s="1">
        <v>2513020848</v>
      </c>
      <c r="B516" s="1">
        <v>2560001</v>
      </c>
      <c r="C516" s="1">
        <v>2570000</v>
      </c>
      <c r="D516" s="1">
        <v>-0.24369879560565699</v>
      </c>
      <c r="E516" s="1" t="s">
        <v>1</v>
      </c>
      <c r="F516" s="1" t="s">
        <v>1</v>
      </c>
      <c r="G516" s="1">
        <v>-0.120280012491049</v>
      </c>
      <c r="H516" s="1">
        <v>0.37874551876722501</v>
      </c>
      <c r="I516" s="1">
        <v>-0.172935743495302</v>
      </c>
      <c r="J516" s="1" t="s">
        <v>1</v>
      </c>
      <c r="K516" s="1" t="s">
        <v>1</v>
      </c>
      <c r="L516" s="1" t="s">
        <v>1</v>
      </c>
      <c r="M516" s="1" t="s">
        <v>1</v>
      </c>
      <c r="N516" s="1" t="s">
        <v>1</v>
      </c>
      <c r="O516" s="1" t="s">
        <v>1</v>
      </c>
      <c r="P516" s="1" t="s">
        <v>1</v>
      </c>
      <c r="Q516" s="1" t="s">
        <v>1</v>
      </c>
      <c r="R516" s="1" t="s">
        <v>1</v>
      </c>
      <c r="S516" s="1" t="s">
        <v>1</v>
      </c>
      <c r="T516" s="1">
        <v>0.92267434530166603</v>
      </c>
      <c r="U516" s="1" t="s">
        <v>1</v>
      </c>
      <c r="V516" s="1" t="s">
        <v>1</v>
      </c>
      <c r="W516" s="1" t="s">
        <v>1</v>
      </c>
      <c r="X516" s="1" t="s">
        <v>1</v>
      </c>
      <c r="Y516" s="1" t="s">
        <v>1</v>
      </c>
      <c r="Z516" s="1" t="s">
        <v>1</v>
      </c>
      <c r="AA516" s="1">
        <v>1.00633987118271E-2</v>
      </c>
      <c r="AB516" s="1" t="s">
        <v>1</v>
      </c>
      <c r="AC516" s="1">
        <v>-0.15580336327837799</v>
      </c>
      <c r="AD516" s="1">
        <v>8.5159919093303602E-2</v>
      </c>
      <c r="AE516" s="1">
        <v>0.327134509774339</v>
      </c>
      <c r="AF516" s="1">
        <v>0.25683292055627299</v>
      </c>
      <c r="AG516" s="1">
        <v>0.62100040808090295</v>
      </c>
      <c r="AH516" s="1">
        <v>0.89588836089715795</v>
      </c>
      <c r="AI516" s="1">
        <v>0.85666099366684101</v>
      </c>
      <c r="AJ516" s="1">
        <v>0.69621869123851099</v>
      </c>
      <c r="AK516" s="1">
        <v>0.64405634715391502</v>
      </c>
      <c r="AL516" s="1">
        <v>0.71993845274255497</v>
      </c>
      <c r="AM516" s="1">
        <v>0.99937225109581695</v>
      </c>
      <c r="AN516" s="1">
        <v>0.99437494832735096</v>
      </c>
    </row>
    <row r="517" spans="1:40" x14ac:dyDescent="0.25">
      <c r="A517" s="1">
        <v>2513020848</v>
      </c>
      <c r="B517" s="1">
        <v>2565001</v>
      </c>
      <c r="C517" s="1">
        <v>2575000</v>
      </c>
      <c r="D517" s="1">
        <v>-0.24369879560565699</v>
      </c>
      <c r="E517" s="1" t="s">
        <v>1</v>
      </c>
      <c r="F517" s="1" t="s">
        <v>1</v>
      </c>
      <c r="G517" s="1">
        <v>-0.120280012491049</v>
      </c>
      <c r="H517" s="1">
        <v>0.37874551876722501</v>
      </c>
      <c r="I517" s="1">
        <v>-0.172935743495302</v>
      </c>
      <c r="J517" s="1" t="s">
        <v>1</v>
      </c>
      <c r="K517" s="1" t="s">
        <v>1</v>
      </c>
      <c r="L517" s="1" t="s">
        <v>1</v>
      </c>
      <c r="M517" s="1" t="s">
        <v>1</v>
      </c>
      <c r="N517" s="1" t="s">
        <v>1</v>
      </c>
      <c r="O517" s="1" t="s">
        <v>1</v>
      </c>
      <c r="P517" s="1" t="s">
        <v>1</v>
      </c>
      <c r="Q517" s="1" t="s">
        <v>1</v>
      </c>
      <c r="R517" s="1" t="s">
        <v>1</v>
      </c>
      <c r="S517" s="1" t="s">
        <v>1</v>
      </c>
      <c r="T517" s="1">
        <v>0.92267434530166603</v>
      </c>
      <c r="U517" s="1" t="s">
        <v>1</v>
      </c>
      <c r="V517" s="1" t="s">
        <v>1</v>
      </c>
      <c r="W517" s="1" t="s">
        <v>1</v>
      </c>
      <c r="X517" s="1" t="s">
        <v>1</v>
      </c>
      <c r="Y517" s="1" t="s">
        <v>1</v>
      </c>
      <c r="Z517" s="1" t="s">
        <v>1</v>
      </c>
      <c r="AA517" s="1">
        <v>1.00633987118271E-2</v>
      </c>
      <c r="AB517" s="1" t="s">
        <v>1</v>
      </c>
      <c r="AC517" s="1">
        <v>-0.15580336327837799</v>
      </c>
      <c r="AD517" s="1">
        <v>8.5159919093303602E-2</v>
      </c>
      <c r="AE517" s="1">
        <v>0.32319114780118602</v>
      </c>
      <c r="AF517" s="1">
        <v>0.25632826055650398</v>
      </c>
      <c r="AG517" s="1">
        <v>0.617159119883394</v>
      </c>
      <c r="AH517" s="1">
        <v>0.90039475198934105</v>
      </c>
      <c r="AI517" s="1">
        <v>0.85807632923035604</v>
      </c>
      <c r="AJ517" s="1">
        <v>0.69621869123851099</v>
      </c>
      <c r="AK517" s="1">
        <v>0.64405634715391502</v>
      </c>
      <c r="AL517" s="1">
        <v>0.71897016786455004</v>
      </c>
      <c r="AM517" s="1">
        <v>0.99937225109581695</v>
      </c>
      <c r="AN517" s="1">
        <v>0.99437494832735096</v>
      </c>
    </row>
    <row r="518" spans="1:40" x14ac:dyDescent="0.25">
      <c r="A518" s="1">
        <v>2513020848</v>
      </c>
      <c r="B518" s="1">
        <v>2570001</v>
      </c>
      <c r="C518" s="1">
        <v>2580000</v>
      </c>
      <c r="D518" s="1" t="s">
        <v>1</v>
      </c>
      <c r="E518" s="1" t="s">
        <v>1</v>
      </c>
      <c r="F518" s="1" t="s">
        <v>1</v>
      </c>
      <c r="G518" s="1" t="s">
        <v>1</v>
      </c>
      <c r="H518" s="1" t="s">
        <v>1</v>
      </c>
      <c r="I518" s="1" t="s">
        <v>1</v>
      </c>
      <c r="J518" s="1" t="s">
        <v>1</v>
      </c>
      <c r="K518" s="1" t="s">
        <v>1</v>
      </c>
      <c r="L518" s="1" t="s">
        <v>1</v>
      </c>
      <c r="M518" s="1" t="s">
        <v>1</v>
      </c>
      <c r="N518" s="1" t="s">
        <v>1</v>
      </c>
      <c r="O518" s="1" t="s">
        <v>1</v>
      </c>
      <c r="P518" s="1" t="s">
        <v>1</v>
      </c>
      <c r="Q518" s="1" t="s">
        <v>1</v>
      </c>
      <c r="R518" s="1" t="s">
        <v>1</v>
      </c>
      <c r="S518" s="1" t="s">
        <v>1</v>
      </c>
      <c r="T518" s="1" t="s">
        <v>1</v>
      </c>
      <c r="U518" s="1" t="s">
        <v>1</v>
      </c>
      <c r="V518" s="1" t="s">
        <v>1</v>
      </c>
      <c r="W518" s="1" t="s">
        <v>1</v>
      </c>
      <c r="X518" s="1" t="s">
        <v>1</v>
      </c>
      <c r="Y518" s="1" t="s">
        <v>1</v>
      </c>
      <c r="Z518" s="1" t="s">
        <v>1</v>
      </c>
      <c r="AA518" s="1" t="s">
        <v>1</v>
      </c>
      <c r="AB518" s="1" t="s">
        <v>1</v>
      </c>
      <c r="AC518" s="1" t="s">
        <v>1</v>
      </c>
      <c r="AD518" s="1" t="s">
        <v>1</v>
      </c>
      <c r="AE518" s="1" t="s">
        <v>1</v>
      </c>
      <c r="AF518" s="1" t="s">
        <v>1</v>
      </c>
      <c r="AG518" s="1" t="s">
        <v>1</v>
      </c>
      <c r="AH518" s="1" t="s">
        <v>1</v>
      </c>
      <c r="AI518" s="1" t="s">
        <v>1</v>
      </c>
      <c r="AJ518" s="1" t="s">
        <v>1</v>
      </c>
      <c r="AK518" s="1" t="s">
        <v>1</v>
      </c>
      <c r="AL518" s="1" t="s">
        <v>1</v>
      </c>
      <c r="AM518" s="1" t="s">
        <v>1</v>
      </c>
      <c r="AN518" s="1" t="s">
        <v>1</v>
      </c>
    </row>
    <row r="519" spans="1:40" x14ac:dyDescent="0.25">
      <c r="A519" s="1">
        <v>2513020848</v>
      </c>
      <c r="B519" s="1">
        <v>2575001</v>
      </c>
      <c r="C519" s="1">
        <v>2585000</v>
      </c>
      <c r="D519" s="1" t="s">
        <v>1</v>
      </c>
      <c r="E519" s="1" t="s">
        <v>1</v>
      </c>
      <c r="F519" s="1" t="s">
        <v>1</v>
      </c>
      <c r="G519" s="1" t="s">
        <v>1</v>
      </c>
      <c r="H519" s="1" t="s">
        <v>1</v>
      </c>
      <c r="I519" s="1" t="s">
        <v>1</v>
      </c>
      <c r="J519" s="1" t="s">
        <v>1</v>
      </c>
      <c r="K519" s="1" t="s">
        <v>1</v>
      </c>
      <c r="L519" s="1" t="s">
        <v>1</v>
      </c>
      <c r="M519" s="1" t="s">
        <v>1</v>
      </c>
      <c r="N519" s="1">
        <v>-9.4250301986311902E-2</v>
      </c>
      <c r="O519" s="1" t="s">
        <v>1</v>
      </c>
      <c r="P519" s="1" t="s">
        <v>1</v>
      </c>
      <c r="Q519" s="1" t="s">
        <v>1</v>
      </c>
      <c r="R519" s="1" t="s">
        <v>1</v>
      </c>
      <c r="S519" s="1" t="s">
        <v>1</v>
      </c>
      <c r="T519" s="1" t="s">
        <v>1</v>
      </c>
      <c r="U519" s="1" t="s">
        <v>1</v>
      </c>
      <c r="V519" s="1" t="s">
        <v>1</v>
      </c>
      <c r="W519" s="1" t="s">
        <v>1</v>
      </c>
      <c r="X519" s="1" t="s">
        <v>1</v>
      </c>
      <c r="Y519" s="1" t="s">
        <v>1</v>
      </c>
      <c r="Z519" s="1" t="s">
        <v>1</v>
      </c>
      <c r="AA519" s="1" t="s">
        <v>1</v>
      </c>
      <c r="AB519" s="1" t="s">
        <v>1</v>
      </c>
      <c r="AC519" s="1" t="s">
        <v>1</v>
      </c>
      <c r="AD519" s="1" t="s">
        <v>1</v>
      </c>
      <c r="AE519" s="1" t="s">
        <v>1</v>
      </c>
      <c r="AF519" s="1" t="s">
        <v>1</v>
      </c>
      <c r="AG519" s="1" t="s">
        <v>1</v>
      </c>
      <c r="AH519" s="1" t="s">
        <v>1</v>
      </c>
      <c r="AI519" s="1" t="s">
        <v>1</v>
      </c>
      <c r="AJ519" s="1" t="s">
        <v>1</v>
      </c>
      <c r="AK519" s="1" t="s">
        <v>1</v>
      </c>
      <c r="AL519" s="1" t="s">
        <v>1</v>
      </c>
      <c r="AM519" s="1" t="s">
        <v>1</v>
      </c>
      <c r="AN519" s="1" t="s">
        <v>1</v>
      </c>
    </row>
    <row r="520" spans="1:40" x14ac:dyDescent="0.25">
      <c r="A520" s="1">
        <v>2513020848</v>
      </c>
      <c r="B520" s="1">
        <v>2580001</v>
      </c>
      <c r="C520" s="1">
        <v>2590000</v>
      </c>
      <c r="D520" s="1" t="s">
        <v>1</v>
      </c>
      <c r="E520" s="1" t="s">
        <v>1</v>
      </c>
      <c r="F520" s="1" t="s">
        <v>1</v>
      </c>
      <c r="G520" s="1">
        <v>-3.4088036822604403E-2</v>
      </c>
      <c r="H520" s="1" t="s">
        <v>1</v>
      </c>
      <c r="I520" s="1" t="s">
        <v>1</v>
      </c>
      <c r="J520" s="1">
        <v>-9.1808472638826105E-2</v>
      </c>
      <c r="K520" s="1" t="s">
        <v>1</v>
      </c>
      <c r="L520" s="1" t="s">
        <v>1</v>
      </c>
      <c r="M520" s="1" t="s">
        <v>1</v>
      </c>
      <c r="N520" s="1">
        <v>-9.4250301986311902E-2</v>
      </c>
      <c r="O520" s="1" t="s">
        <v>1</v>
      </c>
      <c r="P520" s="1" t="s">
        <v>1</v>
      </c>
      <c r="Q520" s="1" t="s">
        <v>1</v>
      </c>
      <c r="R520" s="1" t="s">
        <v>1</v>
      </c>
      <c r="S520" s="1" t="s">
        <v>1</v>
      </c>
      <c r="T520" s="1">
        <v>5.1362956835886101E-3</v>
      </c>
      <c r="U520" s="1" t="s">
        <v>1</v>
      </c>
      <c r="V520" s="1" t="s">
        <v>1</v>
      </c>
      <c r="W520" s="1" t="s">
        <v>1</v>
      </c>
      <c r="X520" s="1">
        <v>-3.3140055431286602E-3</v>
      </c>
      <c r="Y520" s="1" t="s">
        <v>1</v>
      </c>
      <c r="Z520" s="1" t="s">
        <v>1</v>
      </c>
      <c r="AA520" s="1">
        <v>-0.13744084592422301</v>
      </c>
      <c r="AB520" s="1" t="s">
        <v>1</v>
      </c>
      <c r="AC520" s="1">
        <v>3.2218794287380503E-2</v>
      </c>
      <c r="AD520" s="1">
        <v>7.3551907743403797E-2</v>
      </c>
      <c r="AE520" s="1">
        <v>7.02658434274189E-2</v>
      </c>
      <c r="AF520" s="1">
        <v>0.32813725533805699</v>
      </c>
      <c r="AG520" s="1">
        <v>0.287320070599417</v>
      </c>
      <c r="AH520" s="1">
        <v>0.92436622378516198</v>
      </c>
      <c r="AI520" s="1">
        <v>0.205841161401006</v>
      </c>
      <c r="AJ520" s="1">
        <v>0.69621869123851099</v>
      </c>
      <c r="AK520" s="1">
        <v>0.64405634715391502</v>
      </c>
      <c r="AL520" s="1">
        <v>0.58853061402215301</v>
      </c>
      <c r="AM520" s="1">
        <v>0.99937225109581695</v>
      </c>
      <c r="AN520" s="1">
        <v>0.69812804777738202</v>
      </c>
    </row>
    <row r="521" spans="1:40" x14ac:dyDescent="0.25">
      <c r="A521" s="1">
        <v>2513020848</v>
      </c>
      <c r="B521" s="1">
        <v>2585001</v>
      </c>
      <c r="C521" s="1">
        <v>2595000</v>
      </c>
      <c r="D521" s="1">
        <v>0.31629409184782897</v>
      </c>
      <c r="E521" s="1">
        <v>0.46025504924095501</v>
      </c>
      <c r="F521" s="1">
        <v>1.33428613256715</v>
      </c>
      <c r="G521" s="1">
        <v>-0.431520958945526</v>
      </c>
      <c r="H521" s="1">
        <v>0.311592676475344</v>
      </c>
      <c r="I521" s="1">
        <v>0.346922878118892</v>
      </c>
      <c r="J521" s="1">
        <v>0.28738668304197001</v>
      </c>
      <c r="K521" s="1">
        <v>5.7727736626421798E-2</v>
      </c>
      <c r="L521" s="1">
        <v>0.22733796498435199</v>
      </c>
      <c r="M521" s="1">
        <v>0.89835426858328005</v>
      </c>
      <c r="N521" s="1">
        <v>0.42641402453919702</v>
      </c>
      <c r="O521" s="1">
        <v>0.619620597757509</v>
      </c>
      <c r="P521" s="1">
        <v>0.50918556746368704</v>
      </c>
      <c r="Q521" s="1">
        <v>0.38477017049100798</v>
      </c>
      <c r="R521" s="1">
        <v>0.38380364994503702</v>
      </c>
      <c r="S521" s="1">
        <v>0.55377419082877599</v>
      </c>
      <c r="T521" s="1">
        <v>0.28127599680105397</v>
      </c>
      <c r="U521" s="1">
        <v>0.52020210858250004</v>
      </c>
      <c r="V521" s="1">
        <v>0.59224112600782097</v>
      </c>
      <c r="W521" s="1">
        <v>0.46056843867256397</v>
      </c>
      <c r="X521" s="1">
        <v>0.54685400670834505</v>
      </c>
      <c r="Y521" s="1">
        <v>0.71703292739313096</v>
      </c>
      <c r="Z521" s="1">
        <v>0.80396061534784102</v>
      </c>
      <c r="AA521" s="1">
        <v>0.39109544245600403</v>
      </c>
      <c r="AB521" s="1">
        <v>-2.4822872200399099E-2</v>
      </c>
      <c r="AC521" s="1">
        <v>0.92632555566220198</v>
      </c>
      <c r="AD521" s="1">
        <v>0.74334303561926296</v>
      </c>
      <c r="AE521" s="1">
        <v>0.33355304263033198</v>
      </c>
      <c r="AF521" s="1">
        <v>0.480317041968775</v>
      </c>
      <c r="AG521" s="1">
        <v>0.49731434562108401</v>
      </c>
      <c r="AH521" s="1">
        <v>0.92895390151868296</v>
      </c>
      <c r="AI521" s="1">
        <v>0.38293202649359598</v>
      </c>
      <c r="AJ521" s="1">
        <v>0.69621869123851099</v>
      </c>
      <c r="AK521" s="1">
        <v>0.64405634715391502</v>
      </c>
      <c r="AL521" s="1">
        <v>0.66437743357429402</v>
      </c>
      <c r="AM521" s="1">
        <v>0.99937225109581695</v>
      </c>
      <c r="AN521" s="1">
        <v>0.94930407600600897</v>
      </c>
    </row>
    <row r="522" spans="1:40" x14ac:dyDescent="0.25">
      <c r="A522" s="1">
        <v>2513020848</v>
      </c>
      <c r="B522" s="1">
        <v>2590001</v>
      </c>
      <c r="C522" s="1">
        <v>2600000</v>
      </c>
      <c r="D522" s="1">
        <v>0.31629409184782897</v>
      </c>
      <c r="E522" s="1">
        <v>0.46025504924095501</v>
      </c>
      <c r="F522" s="1">
        <v>1.33428613256715</v>
      </c>
      <c r="G522" s="1">
        <v>-0.382015621208325</v>
      </c>
      <c r="H522" s="1">
        <v>0.311592676475344</v>
      </c>
      <c r="I522" s="1">
        <v>0.346922878118892</v>
      </c>
      <c r="J522" s="1">
        <v>0.28738668304197001</v>
      </c>
      <c r="K522" s="1">
        <v>5.7727736626421798E-2</v>
      </c>
      <c r="L522" s="1">
        <v>0.22733796498435199</v>
      </c>
      <c r="M522" s="1">
        <v>0.89835426858328005</v>
      </c>
      <c r="N522" s="1">
        <v>0.63607844968805105</v>
      </c>
      <c r="O522" s="1">
        <v>0.619620597757509</v>
      </c>
      <c r="P522" s="1">
        <v>0.50918556746368704</v>
      </c>
      <c r="Q522" s="1">
        <v>0.38477017049100798</v>
      </c>
      <c r="R522" s="1">
        <v>0.38380364994503702</v>
      </c>
      <c r="S522" s="1">
        <v>0.55377419082877599</v>
      </c>
      <c r="T522" s="1">
        <v>0.28127599680105397</v>
      </c>
      <c r="U522" s="1">
        <v>0.52020210858250004</v>
      </c>
      <c r="V522" s="1">
        <v>0.59224112600782097</v>
      </c>
      <c r="W522" s="1">
        <v>0.42734060552311898</v>
      </c>
      <c r="X522" s="1">
        <v>0.54685400670834505</v>
      </c>
      <c r="Y522" s="1">
        <v>0.71703292739313096</v>
      </c>
      <c r="Z522" s="1">
        <v>0.80396061534784102</v>
      </c>
      <c r="AA522" s="1">
        <v>0.39109544245600403</v>
      </c>
      <c r="AB522" s="1">
        <v>-2.4822872200399099E-2</v>
      </c>
      <c r="AC522" s="1">
        <v>0.890585443519196</v>
      </c>
      <c r="AD522" s="1">
        <v>0.74334303561926296</v>
      </c>
      <c r="AE522" s="1">
        <v>0.33068452146462801</v>
      </c>
      <c r="AF522" s="1">
        <v>0.45901866875393099</v>
      </c>
      <c r="AG522" s="1">
        <v>0.44573703624907601</v>
      </c>
      <c r="AH522" s="1">
        <v>0.91284381036640105</v>
      </c>
      <c r="AI522" s="1">
        <v>0.373147495492059</v>
      </c>
      <c r="AJ522" s="1">
        <v>0.69621869123851099</v>
      </c>
      <c r="AK522" s="1">
        <v>0.64405634715391502</v>
      </c>
      <c r="AL522" s="1">
        <v>0.63956256450372695</v>
      </c>
      <c r="AM522" s="1">
        <v>0.99937225109581695</v>
      </c>
      <c r="AN522" s="1">
        <v>0.94478557883666803</v>
      </c>
    </row>
    <row r="523" spans="1:40" x14ac:dyDescent="0.25">
      <c r="A523" s="1">
        <v>2513020848</v>
      </c>
      <c r="B523" s="1">
        <v>2595001</v>
      </c>
      <c r="C523" s="1">
        <v>2605000</v>
      </c>
      <c r="D523" s="1">
        <v>0.31629409184782897</v>
      </c>
      <c r="E523" s="1">
        <v>0.46025504924095501</v>
      </c>
      <c r="F523" s="1">
        <v>0.99913725121862595</v>
      </c>
      <c r="G523" s="1">
        <v>-0.41603780867017998</v>
      </c>
      <c r="H523" s="1">
        <v>0.31633565560816601</v>
      </c>
      <c r="I523" s="1">
        <v>0.346922878118892</v>
      </c>
      <c r="J523" s="1">
        <v>0.50917209428450205</v>
      </c>
      <c r="K523" s="1">
        <v>5.7727736626421798E-2</v>
      </c>
      <c r="L523" s="1">
        <v>0.22733796498435199</v>
      </c>
      <c r="M523" s="1">
        <v>0.86674122002096898</v>
      </c>
      <c r="N523" s="1">
        <v>0.74245672971902299</v>
      </c>
      <c r="O523" s="1">
        <v>0.619620597757509</v>
      </c>
      <c r="P523" s="1">
        <v>0.563820767750291</v>
      </c>
      <c r="Q523" s="1">
        <v>0.40171676097064302</v>
      </c>
      <c r="R523" s="1">
        <v>0.38380364994503702</v>
      </c>
      <c r="S523" s="1">
        <v>0.56869708185444601</v>
      </c>
      <c r="T523" s="1">
        <v>0.36080891253838498</v>
      </c>
      <c r="U523" s="1">
        <v>0.461414843030028</v>
      </c>
      <c r="V523" s="1">
        <v>0.645272818720937</v>
      </c>
      <c r="W523" s="1">
        <v>0.35339148950570898</v>
      </c>
      <c r="X523" s="1">
        <v>0.59804857072050499</v>
      </c>
      <c r="Y523" s="1">
        <v>0.62959457582140999</v>
      </c>
      <c r="Z523" s="1">
        <v>0.64811354750401695</v>
      </c>
      <c r="AA523" s="1">
        <v>0.60502604719101805</v>
      </c>
      <c r="AB523" s="1">
        <v>-2.4822872200399099E-2</v>
      </c>
      <c r="AC523" s="1">
        <v>1.1349868288515399</v>
      </c>
      <c r="AD523" s="1">
        <v>0.92309853309951795</v>
      </c>
      <c r="AE523" s="1">
        <v>0.34993255104530802</v>
      </c>
      <c r="AF523" s="1">
        <v>0.476175934087123</v>
      </c>
      <c r="AG523" s="1">
        <v>0.52659935230666099</v>
      </c>
      <c r="AH523" s="1">
        <v>0.84537359151956903</v>
      </c>
      <c r="AI523" s="1">
        <v>0.457284043521131</v>
      </c>
      <c r="AJ523" s="1">
        <v>0.69621869123851099</v>
      </c>
      <c r="AK523" s="1">
        <v>0.64405634715391502</v>
      </c>
      <c r="AL523" s="1">
        <v>0.67068668713352997</v>
      </c>
      <c r="AM523" s="1">
        <v>0.99937225109581695</v>
      </c>
      <c r="AN523" s="1">
        <v>0.99437494832735096</v>
      </c>
    </row>
    <row r="524" spans="1:40" x14ac:dyDescent="0.25">
      <c r="A524" s="1">
        <v>2513020848</v>
      </c>
      <c r="B524" s="1">
        <v>2600001</v>
      </c>
      <c r="C524" s="1">
        <v>2610000</v>
      </c>
      <c r="D524" s="1" t="s">
        <v>1</v>
      </c>
      <c r="E524" s="1" t="s">
        <v>1</v>
      </c>
      <c r="F524" s="1">
        <v>-6.9455266480066098E-3</v>
      </c>
      <c r="G524" s="1" t="s">
        <v>1</v>
      </c>
      <c r="H524" s="1">
        <v>0.179420671985802</v>
      </c>
      <c r="I524" s="1">
        <v>0.43032265882542903</v>
      </c>
      <c r="J524" s="1" t="s">
        <v>1</v>
      </c>
      <c r="K524" s="1" t="s">
        <v>1</v>
      </c>
      <c r="L524" s="1" t="s">
        <v>1</v>
      </c>
      <c r="M524" s="1">
        <v>0.29637005458968102</v>
      </c>
      <c r="N524" s="1">
        <v>0.465322975285132</v>
      </c>
      <c r="O524" s="1" t="s">
        <v>1</v>
      </c>
      <c r="P524" s="1">
        <v>0.30495251676867302</v>
      </c>
      <c r="Q524" s="1">
        <v>0.18424161001697001</v>
      </c>
      <c r="R524" s="1" t="s">
        <v>1</v>
      </c>
      <c r="S524" s="1">
        <v>0.22855693959619</v>
      </c>
      <c r="T524" s="1">
        <v>0.102291714099426</v>
      </c>
      <c r="U524" s="1">
        <v>7.7096257140186003E-2</v>
      </c>
      <c r="V524" s="1">
        <v>0.32646092502858498</v>
      </c>
      <c r="W524" s="1">
        <v>0.525949535030245</v>
      </c>
      <c r="X524" s="1">
        <v>1.9932944521011998E-2</v>
      </c>
      <c r="Y524" s="1">
        <v>9.5889695175188194E-2</v>
      </c>
      <c r="Z524" s="1">
        <v>5.9155905252122401E-3</v>
      </c>
      <c r="AA524" s="1" t="s">
        <v>1</v>
      </c>
      <c r="AB524" s="1" t="s">
        <v>1</v>
      </c>
      <c r="AC524" s="1" t="s">
        <v>1</v>
      </c>
      <c r="AD524" s="1" t="s">
        <v>1</v>
      </c>
      <c r="AE524" s="1">
        <v>0.34095793105775402</v>
      </c>
      <c r="AF524" s="1">
        <v>0.38744666036683201</v>
      </c>
      <c r="AG524" s="1">
        <v>0.320616261400896</v>
      </c>
      <c r="AH524" s="1">
        <v>0.83083640927046998</v>
      </c>
      <c r="AI524" s="1">
        <v>0.63962331252319604</v>
      </c>
      <c r="AJ524" s="1">
        <v>0.69621869123851099</v>
      </c>
      <c r="AK524" s="1">
        <v>0.64405634715391502</v>
      </c>
      <c r="AL524" s="1">
        <v>0.60620807380467501</v>
      </c>
      <c r="AM524" s="1">
        <v>0.99937225109581695</v>
      </c>
      <c r="AN524" s="1">
        <v>0.99437494832735096</v>
      </c>
    </row>
    <row r="525" spans="1:40" x14ac:dyDescent="0.25">
      <c r="A525" s="1">
        <v>2513020848</v>
      </c>
      <c r="B525" s="1">
        <v>2605001</v>
      </c>
      <c r="C525" s="1">
        <v>2615000</v>
      </c>
      <c r="D525" s="1" t="s">
        <v>1</v>
      </c>
      <c r="E525" s="1" t="s">
        <v>1</v>
      </c>
      <c r="F525" s="1">
        <v>-6.9455266480066098E-3</v>
      </c>
      <c r="G525" s="1" t="s">
        <v>1</v>
      </c>
      <c r="H525" s="1">
        <v>0.179420671985802</v>
      </c>
      <c r="I525" s="1">
        <v>0.43032265882542903</v>
      </c>
      <c r="J525" s="1" t="s">
        <v>1</v>
      </c>
      <c r="K525" s="1" t="s">
        <v>1</v>
      </c>
      <c r="L525" s="1" t="s">
        <v>1</v>
      </c>
      <c r="M525" s="1">
        <v>0.29637005458968102</v>
      </c>
      <c r="N525" s="1">
        <v>0.465322975285132</v>
      </c>
      <c r="O525" s="1" t="s">
        <v>1</v>
      </c>
      <c r="P525" s="1">
        <v>0.30495251676867302</v>
      </c>
      <c r="Q525" s="1">
        <v>0.18424161001697001</v>
      </c>
      <c r="R525" s="1" t="s">
        <v>1</v>
      </c>
      <c r="S525" s="1">
        <v>0.22855693959619</v>
      </c>
      <c r="T525" s="1">
        <v>0.102291714099426</v>
      </c>
      <c r="U525" s="1">
        <v>7.7096257140186003E-2</v>
      </c>
      <c r="V525" s="1">
        <v>0.32646092502858498</v>
      </c>
      <c r="W525" s="1">
        <v>0.40028001477152197</v>
      </c>
      <c r="X525" s="1">
        <v>1.9932944521011998E-2</v>
      </c>
      <c r="Y525" s="1">
        <v>9.5889695175188194E-2</v>
      </c>
      <c r="Z525" s="1">
        <v>5.9155905252122401E-3</v>
      </c>
      <c r="AA525" s="1" t="s">
        <v>1</v>
      </c>
      <c r="AB525" s="1" t="s">
        <v>1</v>
      </c>
      <c r="AC525" s="1" t="s">
        <v>1</v>
      </c>
      <c r="AD525" s="1" t="s">
        <v>1</v>
      </c>
      <c r="AE525" s="1">
        <v>0.35802621455745298</v>
      </c>
      <c r="AF525" s="1">
        <v>0.39013514837524199</v>
      </c>
      <c r="AG525" s="1">
        <v>0.308699093810966</v>
      </c>
      <c r="AH525" s="1">
        <v>0.81987095660985598</v>
      </c>
      <c r="AI525" s="1">
        <v>0.64789031478347703</v>
      </c>
      <c r="AJ525" s="1">
        <v>0.69621869123851099</v>
      </c>
      <c r="AK525" s="1">
        <v>0.64405634715391502</v>
      </c>
      <c r="AL525" s="1">
        <v>0.60521927070216297</v>
      </c>
      <c r="AM525" s="1">
        <v>0.99937225109581695</v>
      </c>
      <c r="AN525" s="1">
        <v>0.99437494832735096</v>
      </c>
    </row>
    <row r="526" spans="1:40" x14ac:dyDescent="0.25">
      <c r="A526" s="1">
        <v>2513020848</v>
      </c>
      <c r="B526" s="1">
        <v>2610001</v>
      </c>
      <c r="C526" s="1">
        <v>2620000</v>
      </c>
      <c r="D526" s="1" t="s">
        <v>1</v>
      </c>
      <c r="E526" s="1" t="s">
        <v>1</v>
      </c>
      <c r="F526" s="1" t="s">
        <v>1</v>
      </c>
      <c r="G526" s="1" t="s">
        <v>1</v>
      </c>
      <c r="H526" s="1" t="s">
        <v>1</v>
      </c>
      <c r="I526" s="1">
        <v>0.43032265882542903</v>
      </c>
      <c r="J526" s="1" t="s">
        <v>1</v>
      </c>
      <c r="K526" s="1" t="s">
        <v>1</v>
      </c>
      <c r="L526" s="1" t="s">
        <v>1</v>
      </c>
      <c r="M526" s="1" t="s">
        <v>1</v>
      </c>
      <c r="N526" s="1" t="s">
        <v>1</v>
      </c>
      <c r="O526" s="1" t="s">
        <v>1</v>
      </c>
      <c r="P526" s="1" t="s">
        <v>1</v>
      </c>
      <c r="Q526" s="1" t="s">
        <v>1</v>
      </c>
      <c r="R526" s="1" t="s">
        <v>1</v>
      </c>
      <c r="S526" s="1" t="s">
        <v>1</v>
      </c>
      <c r="T526" s="1" t="s">
        <v>1</v>
      </c>
      <c r="U526" s="1" t="s">
        <v>1</v>
      </c>
      <c r="V526" s="1" t="s">
        <v>1</v>
      </c>
      <c r="W526" s="1">
        <v>0.50294216356757304</v>
      </c>
      <c r="X526" s="1" t="s">
        <v>1</v>
      </c>
      <c r="Y526" s="1" t="s">
        <v>1</v>
      </c>
      <c r="Z526" s="1" t="s">
        <v>1</v>
      </c>
      <c r="AA526" s="1" t="s">
        <v>1</v>
      </c>
      <c r="AB526" s="1" t="s">
        <v>1</v>
      </c>
      <c r="AC526" s="1" t="s">
        <v>1</v>
      </c>
      <c r="AD526" s="1" t="s">
        <v>1</v>
      </c>
      <c r="AE526" s="1">
        <v>0.70085886776261797</v>
      </c>
      <c r="AF526" s="1">
        <v>9.7195208890636695E-2</v>
      </c>
      <c r="AG526" s="1" t="s">
        <v>1</v>
      </c>
      <c r="AH526" s="1" t="s">
        <v>1</v>
      </c>
      <c r="AI526" s="1" t="s">
        <v>1</v>
      </c>
      <c r="AJ526" s="1">
        <v>0.83237363115333596</v>
      </c>
      <c r="AK526" s="1">
        <v>0.64405634715391502</v>
      </c>
      <c r="AL526" s="1" t="s">
        <v>1</v>
      </c>
      <c r="AM526" s="1" t="s">
        <v>1</v>
      </c>
      <c r="AN526" s="1" t="s">
        <v>1</v>
      </c>
    </row>
    <row r="527" spans="1:40" x14ac:dyDescent="0.25">
      <c r="A527" s="1">
        <v>2513020848</v>
      </c>
      <c r="B527" s="1">
        <v>2615001</v>
      </c>
      <c r="C527" s="1">
        <v>2625000</v>
      </c>
      <c r="D527" s="1" t="s">
        <v>1</v>
      </c>
      <c r="E527" s="1" t="s">
        <v>1</v>
      </c>
      <c r="F527" s="1" t="s">
        <v>1</v>
      </c>
      <c r="G527" s="1" t="s">
        <v>1</v>
      </c>
      <c r="H527" s="1" t="s">
        <v>1</v>
      </c>
      <c r="I527" s="1" t="s">
        <v>1</v>
      </c>
      <c r="J527" s="1" t="s">
        <v>1</v>
      </c>
      <c r="K527" s="1" t="s">
        <v>1</v>
      </c>
      <c r="L527" s="1" t="s">
        <v>1</v>
      </c>
      <c r="M527" s="1" t="s">
        <v>1</v>
      </c>
      <c r="N527" s="1" t="s">
        <v>1</v>
      </c>
      <c r="O527" s="1" t="s">
        <v>1</v>
      </c>
      <c r="P527" s="1" t="s">
        <v>1</v>
      </c>
      <c r="Q527" s="1" t="s">
        <v>1</v>
      </c>
      <c r="R527" s="1" t="s">
        <v>1</v>
      </c>
      <c r="S527" s="1" t="s">
        <v>1</v>
      </c>
      <c r="T527" s="1" t="s">
        <v>1</v>
      </c>
      <c r="U527" s="1" t="s">
        <v>1</v>
      </c>
      <c r="V527" s="1" t="s">
        <v>1</v>
      </c>
      <c r="W527" s="1">
        <v>-5.5665941612946301E-2</v>
      </c>
      <c r="X527" s="1" t="s">
        <v>1</v>
      </c>
      <c r="Y527" s="1" t="s">
        <v>1</v>
      </c>
      <c r="Z527" s="1" t="s">
        <v>1</v>
      </c>
      <c r="AA527" s="1" t="s">
        <v>1</v>
      </c>
      <c r="AB527" s="1" t="s">
        <v>1</v>
      </c>
      <c r="AC527" s="1" t="s">
        <v>1</v>
      </c>
      <c r="AD527" s="1" t="s">
        <v>1</v>
      </c>
      <c r="AE527" s="1" t="s">
        <v>1</v>
      </c>
      <c r="AF527" s="1" t="s">
        <v>1</v>
      </c>
      <c r="AG527" s="1" t="s">
        <v>1</v>
      </c>
      <c r="AH527" s="1" t="s">
        <v>1</v>
      </c>
      <c r="AI527" s="1" t="s">
        <v>1</v>
      </c>
      <c r="AJ527" s="1" t="s">
        <v>1</v>
      </c>
      <c r="AK527" s="1" t="s">
        <v>1</v>
      </c>
      <c r="AL527" s="1" t="s">
        <v>1</v>
      </c>
      <c r="AM527" s="1" t="s">
        <v>1</v>
      </c>
      <c r="AN527" s="1" t="s">
        <v>1</v>
      </c>
    </row>
    <row r="528" spans="1:40" x14ac:dyDescent="0.25">
      <c r="A528" s="1">
        <v>2513020848</v>
      </c>
      <c r="B528" s="1">
        <v>2620001</v>
      </c>
      <c r="C528" s="1">
        <v>2630000</v>
      </c>
      <c r="D528" s="1" t="s">
        <v>1</v>
      </c>
      <c r="E528" s="1" t="s">
        <v>1</v>
      </c>
      <c r="F528" s="1" t="s">
        <v>1</v>
      </c>
      <c r="G528" s="1" t="s">
        <v>1</v>
      </c>
      <c r="H528" s="1" t="s">
        <v>1</v>
      </c>
      <c r="I528" s="1" t="s">
        <v>1</v>
      </c>
      <c r="J528" s="1" t="s">
        <v>1</v>
      </c>
      <c r="K528" s="1" t="s">
        <v>1</v>
      </c>
      <c r="L528" s="1" t="s">
        <v>1</v>
      </c>
      <c r="M528" s="1" t="s">
        <v>1</v>
      </c>
      <c r="N528" s="1" t="s">
        <v>1</v>
      </c>
      <c r="O528" s="1" t="s">
        <v>1</v>
      </c>
      <c r="P528" s="1" t="s">
        <v>1</v>
      </c>
      <c r="Q528" s="1" t="s">
        <v>1</v>
      </c>
      <c r="R528" s="1" t="s">
        <v>1</v>
      </c>
      <c r="S528" s="1" t="s">
        <v>1</v>
      </c>
      <c r="T528" s="1" t="s">
        <v>1</v>
      </c>
      <c r="U528" s="1" t="s">
        <v>1</v>
      </c>
      <c r="V528" s="1" t="s">
        <v>1</v>
      </c>
      <c r="W528" s="1" t="s">
        <v>1</v>
      </c>
      <c r="X528" s="1" t="s">
        <v>1</v>
      </c>
      <c r="Y528" s="1" t="s">
        <v>1</v>
      </c>
      <c r="Z528" s="1" t="s">
        <v>1</v>
      </c>
      <c r="AA528" s="1" t="s">
        <v>1</v>
      </c>
      <c r="AB528" s="1" t="s">
        <v>1</v>
      </c>
      <c r="AC528" s="1" t="s">
        <v>1</v>
      </c>
      <c r="AD528" s="1" t="s">
        <v>1</v>
      </c>
      <c r="AE528" s="1" t="s">
        <v>1</v>
      </c>
      <c r="AF528" s="1" t="s">
        <v>1</v>
      </c>
      <c r="AG528" s="1" t="s">
        <v>1</v>
      </c>
      <c r="AH528" s="1" t="s">
        <v>1</v>
      </c>
      <c r="AI528" s="1" t="s">
        <v>1</v>
      </c>
      <c r="AJ528" s="1" t="s">
        <v>1</v>
      </c>
      <c r="AK528" s="1" t="s">
        <v>1</v>
      </c>
      <c r="AL528" s="1" t="s">
        <v>1</v>
      </c>
      <c r="AM528" s="1" t="s">
        <v>1</v>
      </c>
      <c r="AN528" s="1" t="s">
        <v>1</v>
      </c>
    </row>
    <row r="529" spans="1:40" x14ac:dyDescent="0.25">
      <c r="A529" s="1">
        <v>2513020848</v>
      </c>
      <c r="B529" s="1">
        <v>2625001</v>
      </c>
      <c r="C529" s="1">
        <v>2635000</v>
      </c>
      <c r="D529" s="1" t="s">
        <v>1</v>
      </c>
      <c r="E529" s="1" t="s">
        <v>1</v>
      </c>
      <c r="F529" s="1" t="s">
        <v>1</v>
      </c>
      <c r="G529" s="1" t="s">
        <v>1</v>
      </c>
      <c r="H529" s="1" t="s">
        <v>1</v>
      </c>
      <c r="I529" s="1" t="s">
        <v>1</v>
      </c>
      <c r="J529" s="1" t="s">
        <v>1</v>
      </c>
      <c r="K529" s="1" t="s">
        <v>1</v>
      </c>
      <c r="L529" s="1" t="s">
        <v>1</v>
      </c>
      <c r="M529" s="1" t="s">
        <v>1</v>
      </c>
      <c r="N529" s="1" t="s">
        <v>1</v>
      </c>
      <c r="O529" s="1" t="s">
        <v>1</v>
      </c>
      <c r="P529" s="1" t="s">
        <v>1</v>
      </c>
      <c r="Q529" s="1" t="s">
        <v>1</v>
      </c>
      <c r="R529" s="1" t="s">
        <v>1</v>
      </c>
      <c r="S529" s="1" t="s">
        <v>1</v>
      </c>
      <c r="T529" s="1" t="s">
        <v>1</v>
      </c>
      <c r="U529" s="1" t="s">
        <v>1</v>
      </c>
      <c r="V529" s="1" t="s">
        <v>1</v>
      </c>
      <c r="W529" s="1" t="s">
        <v>1</v>
      </c>
      <c r="X529" s="1" t="s">
        <v>1</v>
      </c>
      <c r="Y529" s="1" t="s">
        <v>1</v>
      </c>
      <c r="Z529" s="1" t="s">
        <v>1</v>
      </c>
      <c r="AA529" s="1" t="s">
        <v>1</v>
      </c>
      <c r="AB529" s="1" t="s">
        <v>1</v>
      </c>
      <c r="AC529" s="1" t="s">
        <v>1</v>
      </c>
      <c r="AD529" s="1" t="s">
        <v>1</v>
      </c>
      <c r="AE529" s="1" t="s">
        <v>1</v>
      </c>
      <c r="AF529" s="1" t="s">
        <v>1</v>
      </c>
      <c r="AG529" s="1" t="s">
        <v>1</v>
      </c>
      <c r="AH529" s="1" t="s">
        <v>1</v>
      </c>
      <c r="AI529" s="1" t="s">
        <v>1</v>
      </c>
      <c r="AJ529" s="1" t="s">
        <v>1</v>
      </c>
      <c r="AK529" s="1" t="s">
        <v>1</v>
      </c>
      <c r="AL529" s="1" t="s">
        <v>1</v>
      </c>
      <c r="AM529" s="1" t="s">
        <v>1</v>
      </c>
      <c r="AN529" s="1" t="s">
        <v>1</v>
      </c>
    </row>
    <row r="530" spans="1:40" x14ac:dyDescent="0.25">
      <c r="A530" s="1">
        <v>2513020848</v>
      </c>
      <c r="B530" s="1">
        <v>2630001</v>
      </c>
      <c r="C530" s="1">
        <v>2640000</v>
      </c>
      <c r="D530" s="1" t="s">
        <v>1</v>
      </c>
      <c r="E530" s="1" t="s">
        <v>1</v>
      </c>
      <c r="F530" s="1" t="s">
        <v>1</v>
      </c>
      <c r="G530" s="1" t="s">
        <v>1</v>
      </c>
      <c r="H530" s="1" t="s">
        <v>1</v>
      </c>
      <c r="I530" s="1" t="s">
        <v>1</v>
      </c>
      <c r="J530" s="1" t="s">
        <v>1</v>
      </c>
      <c r="K530" s="1" t="s">
        <v>1</v>
      </c>
      <c r="L530" s="1" t="s">
        <v>1</v>
      </c>
      <c r="M530" s="1" t="s">
        <v>1</v>
      </c>
      <c r="N530" s="1" t="s">
        <v>1</v>
      </c>
      <c r="O530" s="1" t="s">
        <v>1</v>
      </c>
      <c r="P530" s="1" t="s">
        <v>1</v>
      </c>
      <c r="Q530" s="1" t="s">
        <v>1</v>
      </c>
      <c r="R530" s="1" t="s">
        <v>1</v>
      </c>
      <c r="S530" s="1" t="s">
        <v>1</v>
      </c>
      <c r="T530" s="1" t="s">
        <v>1</v>
      </c>
      <c r="U530" s="1" t="s">
        <v>1</v>
      </c>
      <c r="V530" s="1" t="s">
        <v>1</v>
      </c>
      <c r="W530" s="1" t="s">
        <v>1</v>
      </c>
      <c r="X530" s="1" t="s">
        <v>1</v>
      </c>
      <c r="Y530" s="1" t="s">
        <v>1</v>
      </c>
      <c r="Z530" s="1" t="s">
        <v>1</v>
      </c>
      <c r="AA530" s="1" t="s">
        <v>1</v>
      </c>
      <c r="AB530" s="1" t="s">
        <v>1</v>
      </c>
      <c r="AC530" s="1" t="s">
        <v>1</v>
      </c>
      <c r="AD530" s="1" t="s">
        <v>1</v>
      </c>
      <c r="AE530" s="1" t="s">
        <v>1</v>
      </c>
      <c r="AF530" s="1" t="s">
        <v>1</v>
      </c>
      <c r="AG530" s="1" t="s">
        <v>1</v>
      </c>
      <c r="AH530" s="1" t="s">
        <v>1</v>
      </c>
      <c r="AI530" s="1" t="s">
        <v>1</v>
      </c>
      <c r="AJ530" s="1" t="s">
        <v>1</v>
      </c>
      <c r="AK530" s="1" t="s">
        <v>1</v>
      </c>
      <c r="AL530" s="1" t="s">
        <v>1</v>
      </c>
      <c r="AM530" s="1" t="s">
        <v>1</v>
      </c>
      <c r="AN530" s="1" t="s">
        <v>1</v>
      </c>
    </row>
    <row r="531" spans="1:40" x14ac:dyDescent="0.25">
      <c r="A531" s="1">
        <v>2513020848</v>
      </c>
      <c r="B531" s="1">
        <v>2635001</v>
      </c>
      <c r="C531" s="1">
        <v>2645000</v>
      </c>
      <c r="D531" s="1">
        <v>0.56293811799780502</v>
      </c>
      <c r="E531" s="1" t="s">
        <v>1</v>
      </c>
      <c r="F531" s="1" t="s">
        <v>1</v>
      </c>
      <c r="G531" s="1" t="s">
        <v>1</v>
      </c>
      <c r="H531" s="1" t="s">
        <v>1</v>
      </c>
      <c r="I531" s="1" t="s">
        <v>1</v>
      </c>
      <c r="J531" s="1" t="s">
        <v>1</v>
      </c>
      <c r="K531" s="1" t="s">
        <v>1</v>
      </c>
      <c r="L531" s="1" t="s">
        <v>1</v>
      </c>
      <c r="M531" s="1" t="s">
        <v>1</v>
      </c>
      <c r="N531" s="1" t="s">
        <v>1</v>
      </c>
      <c r="O531" s="1" t="s">
        <v>1</v>
      </c>
      <c r="P531" s="1" t="s">
        <v>1</v>
      </c>
      <c r="Q531" s="1" t="s">
        <v>1</v>
      </c>
      <c r="R531" s="1" t="s">
        <v>1</v>
      </c>
      <c r="S531" s="1" t="s">
        <v>1</v>
      </c>
      <c r="T531" s="1" t="s">
        <v>1</v>
      </c>
      <c r="U531" s="1" t="s">
        <v>1</v>
      </c>
      <c r="V531" s="1" t="s">
        <v>1</v>
      </c>
      <c r="W531" s="1" t="s">
        <v>1</v>
      </c>
      <c r="X531" s="1" t="s">
        <v>1</v>
      </c>
      <c r="Y531" s="1" t="s">
        <v>1</v>
      </c>
      <c r="Z531" s="1" t="s">
        <v>1</v>
      </c>
      <c r="AA531" s="1" t="s">
        <v>1</v>
      </c>
      <c r="AB531" s="1" t="s">
        <v>1</v>
      </c>
      <c r="AC531" s="1" t="s">
        <v>1</v>
      </c>
      <c r="AD531" s="1" t="s">
        <v>1</v>
      </c>
      <c r="AE531" s="1" t="s">
        <v>1</v>
      </c>
      <c r="AF531" s="1" t="s">
        <v>1</v>
      </c>
      <c r="AG531" s="1" t="s">
        <v>1</v>
      </c>
      <c r="AH531" s="1" t="s">
        <v>1</v>
      </c>
      <c r="AI531" s="1" t="s">
        <v>1</v>
      </c>
      <c r="AJ531" s="1" t="s">
        <v>1</v>
      </c>
      <c r="AK531" s="1" t="s">
        <v>1</v>
      </c>
      <c r="AL531" s="1" t="s">
        <v>1</v>
      </c>
      <c r="AM531" s="1" t="s">
        <v>1</v>
      </c>
      <c r="AN531" s="1" t="s">
        <v>1</v>
      </c>
    </row>
    <row r="532" spans="1:40" x14ac:dyDescent="0.25">
      <c r="A532" s="1">
        <v>2513020848</v>
      </c>
      <c r="B532" s="1">
        <v>2640001</v>
      </c>
      <c r="C532" s="1">
        <v>2650000</v>
      </c>
      <c r="D532" s="1">
        <v>0.56293811799780502</v>
      </c>
      <c r="E532" s="1" t="s">
        <v>1</v>
      </c>
      <c r="F532" s="1" t="s">
        <v>1</v>
      </c>
      <c r="G532" s="1" t="s">
        <v>1</v>
      </c>
      <c r="H532" s="1" t="s">
        <v>1</v>
      </c>
      <c r="I532" s="1" t="s">
        <v>1</v>
      </c>
      <c r="J532" s="1" t="s">
        <v>1</v>
      </c>
      <c r="K532" s="1" t="s">
        <v>1</v>
      </c>
      <c r="L532" s="1" t="s">
        <v>1</v>
      </c>
      <c r="M532" s="1" t="s">
        <v>1</v>
      </c>
      <c r="N532" s="1" t="s">
        <v>1</v>
      </c>
      <c r="O532" s="1" t="s">
        <v>1</v>
      </c>
      <c r="P532" s="1" t="s">
        <v>1</v>
      </c>
      <c r="Q532" s="1" t="s">
        <v>1</v>
      </c>
      <c r="R532" s="1" t="s">
        <v>1</v>
      </c>
      <c r="S532" s="1" t="s">
        <v>1</v>
      </c>
      <c r="T532" s="1" t="s">
        <v>1</v>
      </c>
      <c r="U532" s="1" t="s">
        <v>1</v>
      </c>
      <c r="V532" s="1" t="s">
        <v>1</v>
      </c>
      <c r="W532" s="1" t="s">
        <v>1</v>
      </c>
      <c r="X532" s="1" t="s">
        <v>1</v>
      </c>
      <c r="Y532" s="1" t="s">
        <v>1</v>
      </c>
      <c r="Z532" s="1" t="s">
        <v>1</v>
      </c>
      <c r="AA532" s="1" t="s">
        <v>1</v>
      </c>
      <c r="AB532" s="1" t="s">
        <v>1</v>
      </c>
      <c r="AC532" s="1" t="s">
        <v>1</v>
      </c>
      <c r="AD532" s="1" t="s">
        <v>1</v>
      </c>
      <c r="AE532" s="1" t="s">
        <v>1</v>
      </c>
      <c r="AF532" s="1" t="s">
        <v>1</v>
      </c>
      <c r="AG532" s="1" t="s">
        <v>1</v>
      </c>
      <c r="AH532" s="1" t="s">
        <v>1</v>
      </c>
      <c r="AI532" s="1" t="s">
        <v>1</v>
      </c>
      <c r="AJ532" s="1" t="s">
        <v>1</v>
      </c>
      <c r="AK532" s="1" t="s">
        <v>1</v>
      </c>
      <c r="AL532" s="1" t="s">
        <v>1</v>
      </c>
      <c r="AM532" s="1" t="s">
        <v>1</v>
      </c>
      <c r="AN532" s="1" t="s">
        <v>1</v>
      </c>
    </row>
    <row r="533" spans="1:40" x14ac:dyDescent="0.25">
      <c r="A533" s="1">
        <v>2513020848</v>
      </c>
      <c r="B533" s="1">
        <v>2645001</v>
      </c>
      <c r="C533" s="1">
        <v>2655000</v>
      </c>
      <c r="D533" s="1">
        <v>0.56293811799780502</v>
      </c>
      <c r="E533" s="1" t="s">
        <v>1</v>
      </c>
      <c r="F533" s="1" t="s">
        <v>1</v>
      </c>
      <c r="G533" s="1">
        <v>1.3454992546292801</v>
      </c>
      <c r="H533" s="1">
        <v>1.2000884569007599</v>
      </c>
      <c r="I533" s="1" t="s">
        <v>1</v>
      </c>
      <c r="J533" s="1" t="s">
        <v>1</v>
      </c>
      <c r="K533" s="1" t="s">
        <v>1</v>
      </c>
      <c r="L533" s="1" t="s">
        <v>1</v>
      </c>
      <c r="M533" s="1" t="s">
        <v>1</v>
      </c>
      <c r="N533" s="1" t="s">
        <v>1</v>
      </c>
      <c r="O533" s="1" t="s">
        <v>1</v>
      </c>
      <c r="P533" s="1" t="s">
        <v>1</v>
      </c>
      <c r="Q533" s="1" t="s">
        <v>1</v>
      </c>
      <c r="R533" s="1" t="s">
        <v>1</v>
      </c>
      <c r="S533" s="1" t="s">
        <v>1</v>
      </c>
      <c r="T533" s="1" t="s">
        <v>1</v>
      </c>
      <c r="U533" s="1" t="s">
        <v>1</v>
      </c>
      <c r="V533" s="1">
        <v>1.6564243941346699</v>
      </c>
      <c r="W533" s="1" t="s">
        <v>1</v>
      </c>
      <c r="X533" s="1" t="s">
        <v>1</v>
      </c>
      <c r="Y533" s="1" t="s">
        <v>1</v>
      </c>
      <c r="Z533" s="1" t="s">
        <v>1</v>
      </c>
      <c r="AA533" s="1">
        <v>0.85378484873607097</v>
      </c>
      <c r="AB533" s="1" t="s">
        <v>1</v>
      </c>
      <c r="AC533" s="1" t="s">
        <v>1</v>
      </c>
      <c r="AD533" s="1">
        <v>0.94366577626993697</v>
      </c>
      <c r="AE533" s="1">
        <v>0.47414762128221999</v>
      </c>
      <c r="AF533" s="1">
        <v>0.21858072946398899</v>
      </c>
      <c r="AG533" s="1">
        <v>0.42424785630696699</v>
      </c>
      <c r="AH533" s="1">
        <v>0.97112056890322696</v>
      </c>
      <c r="AI533" s="1">
        <v>0.89651744960950297</v>
      </c>
      <c r="AJ533" s="1">
        <v>0.74844194370316597</v>
      </c>
      <c r="AK533" s="1">
        <v>0.64405634715391502</v>
      </c>
      <c r="AL533" s="1">
        <v>0.63046683571099604</v>
      </c>
      <c r="AM533" s="1">
        <v>0.99937225109581695</v>
      </c>
      <c r="AN533" s="1">
        <v>0.99437494832735096</v>
      </c>
    </row>
    <row r="534" spans="1:40" x14ac:dyDescent="0.25">
      <c r="A534" s="1">
        <v>2513020848</v>
      </c>
      <c r="B534" s="1">
        <v>2650001</v>
      </c>
      <c r="C534" s="1">
        <v>2660000</v>
      </c>
      <c r="D534" s="1" t="s">
        <v>1</v>
      </c>
      <c r="E534" s="1" t="s">
        <v>1</v>
      </c>
      <c r="F534" s="1">
        <v>-0.20073900111707099</v>
      </c>
      <c r="G534" s="1">
        <v>1.46112220544543</v>
      </c>
      <c r="H534" s="1">
        <v>1.2000884569007599</v>
      </c>
      <c r="I534" s="1" t="s">
        <v>1</v>
      </c>
      <c r="J534" s="1" t="s">
        <v>1</v>
      </c>
      <c r="K534" s="1" t="s">
        <v>1</v>
      </c>
      <c r="L534" s="1" t="s">
        <v>1</v>
      </c>
      <c r="M534" s="1" t="s">
        <v>1</v>
      </c>
      <c r="N534" s="1" t="s">
        <v>1</v>
      </c>
      <c r="O534" s="1" t="s">
        <v>1</v>
      </c>
      <c r="P534" s="1" t="s">
        <v>1</v>
      </c>
      <c r="Q534" s="1" t="s">
        <v>1</v>
      </c>
      <c r="R534" s="1">
        <v>-0.15732267748097201</v>
      </c>
      <c r="S534" s="1" t="s">
        <v>1</v>
      </c>
      <c r="T534" s="1">
        <v>-8.0245627932099398E-2</v>
      </c>
      <c r="U534" s="1" t="s">
        <v>1</v>
      </c>
      <c r="V534" s="1">
        <v>1.6877958826114601</v>
      </c>
      <c r="W534" s="1">
        <v>-6.18042188300734E-2</v>
      </c>
      <c r="X534" s="1" t="s">
        <v>1</v>
      </c>
      <c r="Y534" s="1">
        <v>-3.1440029809926398E-2</v>
      </c>
      <c r="Z534" s="1" t="s">
        <v>1</v>
      </c>
      <c r="AA534" s="1">
        <v>0.85378484873607097</v>
      </c>
      <c r="AB534" s="1" t="s">
        <v>1</v>
      </c>
      <c r="AC534" s="1" t="s">
        <v>1</v>
      </c>
      <c r="AD534" s="1">
        <v>0.94474602773451799</v>
      </c>
      <c r="AE534" s="1">
        <v>0.24025791397030499</v>
      </c>
      <c r="AF534" s="1">
        <v>0.75098233154076699</v>
      </c>
      <c r="AG534" s="1">
        <v>0.21702016435711299</v>
      </c>
      <c r="AH534" s="1">
        <v>0.89780091362807601</v>
      </c>
      <c r="AI534" s="1">
        <v>0.80921243783430796</v>
      </c>
      <c r="AJ534" s="1">
        <v>0.69621869123851099</v>
      </c>
      <c r="AK534" s="1">
        <v>0.79032366439214596</v>
      </c>
      <c r="AL534" s="1">
        <v>0.54996583611138194</v>
      </c>
      <c r="AM534" s="1">
        <v>0.99937225109581695</v>
      </c>
      <c r="AN534" s="1">
        <v>0.99437494832735096</v>
      </c>
    </row>
    <row r="535" spans="1:40" x14ac:dyDescent="0.25">
      <c r="A535" s="1">
        <v>2513020848</v>
      </c>
      <c r="B535" s="1">
        <v>2655001</v>
      </c>
      <c r="C535" s="1">
        <v>2665000</v>
      </c>
      <c r="D535" s="1" t="s">
        <v>1</v>
      </c>
      <c r="E535" s="1">
        <v>0.97530612172904396</v>
      </c>
      <c r="F535" s="1">
        <v>0.49317503098093901</v>
      </c>
      <c r="G535" s="1">
        <v>1.71634034061243</v>
      </c>
      <c r="H535" s="1">
        <v>1.40553164460798</v>
      </c>
      <c r="I535" s="1" t="s">
        <v>1</v>
      </c>
      <c r="J535" s="1">
        <v>0.92956117955967699</v>
      </c>
      <c r="K535" s="1" t="s">
        <v>1</v>
      </c>
      <c r="L535" s="1" t="s">
        <v>1</v>
      </c>
      <c r="M535" s="1" t="s">
        <v>1</v>
      </c>
      <c r="N535" s="1" t="s">
        <v>1</v>
      </c>
      <c r="O535" s="1" t="s">
        <v>1</v>
      </c>
      <c r="P535" s="1" t="s">
        <v>1</v>
      </c>
      <c r="Q535" s="1" t="s">
        <v>1</v>
      </c>
      <c r="R535" s="1">
        <v>0.19107414115105401</v>
      </c>
      <c r="S535" s="1" t="s">
        <v>1</v>
      </c>
      <c r="T535" s="1">
        <v>0.506033899523884</v>
      </c>
      <c r="U535" s="1">
        <v>0.59891468262165903</v>
      </c>
      <c r="V535" s="1">
        <v>1.5359285798006901</v>
      </c>
      <c r="W535" s="1">
        <v>-6.18042188300734E-2</v>
      </c>
      <c r="X535" s="1" t="s">
        <v>1</v>
      </c>
      <c r="Y535" s="1">
        <v>-3.1440029809926398E-2</v>
      </c>
      <c r="Z535" s="1" t="s">
        <v>1</v>
      </c>
      <c r="AA535" s="1">
        <v>0.85378484873607097</v>
      </c>
      <c r="AB535" s="1" t="s">
        <v>1</v>
      </c>
      <c r="AC535" s="1" t="s">
        <v>1</v>
      </c>
      <c r="AD535" s="1">
        <v>0.94337586737830104</v>
      </c>
      <c r="AE535" s="1">
        <v>0.56764447504596505</v>
      </c>
      <c r="AF535" s="1">
        <v>0.734613279399428</v>
      </c>
      <c r="AG535" s="1">
        <v>8.0720813095907201E-2</v>
      </c>
      <c r="AH535" s="1">
        <v>0.95817620936536096</v>
      </c>
      <c r="AI535" s="1">
        <v>0.79573324142417601</v>
      </c>
      <c r="AJ535" s="1">
        <v>0.77735289386858497</v>
      </c>
      <c r="AK535" s="1">
        <v>0.77671392348196799</v>
      </c>
      <c r="AL535" s="1">
        <v>0.34942978114915502</v>
      </c>
      <c r="AM535" s="1">
        <v>0.99937225109581695</v>
      </c>
      <c r="AN535" s="1">
        <v>0.99437494832735096</v>
      </c>
    </row>
    <row r="536" spans="1:40" x14ac:dyDescent="0.25">
      <c r="A536" s="1">
        <v>2513020848</v>
      </c>
      <c r="B536" s="1">
        <v>2660001</v>
      </c>
      <c r="C536" s="1">
        <v>2670000</v>
      </c>
      <c r="D536" s="1" t="s">
        <v>1</v>
      </c>
      <c r="E536" s="1">
        <v>0.97530612172904396</v>
      </c>
      <c r="F536" s="1">
        <v>0.49317503098093901</v>
      </c>
      <c r="G536" s="1">
        <v>1.1335190886223401</v>
      </c>
      <c r="H536" s="1">
        <v>0.86437619166817203</v>
      </c>
      <c r="I536" s="1" t="s">
        <v>1</v>
      </c>
      <c r="J536" s="1">
        <v>0.92956117955967699</v>
      </c>
      <c r="K536" s="1" t="s">
        <v>1</v>
      </c>
      <c r="L536" s="1" t="s">
        <v>1</v>
      </c>
      <c r="M536" s="1" t="s">
        <v>1</v>
      </c>
      <c r="N536" s="1" t="s">
        <v>1</v>
      </c>
      <c r="O536" s="1" t="s">
        <v>1</v>
      </c>
      <c r="P536" s="1" t="s">
        <v>1</v>
      </c>
      <c r="Q536" s="1" t="s">
        <v>1</v>
      </c>
      <c r="R536" s="1">
        <v>0.19107414115105401</v>
      </c>
      <c r="S536" s="1" t="s">
        <v>1</v>
      </c>
      <c r="T536" s="1">
        <v>0.506033899523884</v>
      </c>
      <c r="U536" s="1">
        <v>0.59891468262165903</v>
      </c>
      <c r="V536" s="1">
        <v>0.28830418972677602</v>
      </c>
      <c r="W536" s="1">
        <v>-0.18988932217398199</v>
      </c>
      <c r="X536" s="1">
        <v>-0.23200927291494999</v>
      </c>
      <c r="Y536" s="1">
        <v>-0.134125685409862</v>
      </c>
      <c r="Z536" s="1" t="s">
        <v>1</v>
      </c>
      <c r="AA536" s="1" t="s">
        <v>1</v>
      </c>
      <c r="AB536" s="1" t="s">
        <v>1</v>
      </c>
      <c r="AC536" s="1" t="s">
        <v>1</v>
      </c>
      <c r="AD536" s="1" t="s">
        <v>1</v>
      </c>
      <c r="AE536" s="1">
        <v>0.352071233013871</v>
      </c>
      <c r="AF536" s="1">
        <v>0.50969404209236002</v>
      </c>
      <c r="AG536" s="1">
        <v>8.5021959120422902E-2</v>
      </c>
      <c r="AH536" s="1">
        <v>0.80542803160771703</v>
      </c>
      <c r="AI536" s="1">
        <v>0.77694843375302802</v>
      </c>
      <c r="AJ536" s="1">
        <v>0.69621869123851099</v>
      </c>
      <c r="AK536" s="1">
        <v>0.64405634715391502</v>
      </c>
      <c r="AL536" s="1">
        <v>0.36199533515075799</v>
      </c>
      <c r="AM536" s="1">
        <v>0.99937225109581695</v>
      </c>
      <c r="AN536" s="1">
        <v>0.99437494832735096</v>
      </c>
    </row>
    <row r="537" spans="1:40" x14ac:dyDescent="0.25">
      <c r="A537" s="1">
        <v>2513020848</v>
      </c>
      <c r="B537" s="1">
        <v>2665001</v>
      </c>
      <c r="C537" s="1">
        <v>2675000</v>
      </c>
      <c r="D537" s="1">
        <v>1.3910992255957899E-2</v>
      </c>
      <c r="E537" s="1">
        <v>0.97530612172904396</v>
      </c>
      <c r="F537" s="1">
        <v>0.67208462386799395</v>
      </c>
      <c r="G537" s="1">
        <v>0.62373066151253398</v>
      </c>
      <c r="H537" s="1">
        <v>0.86437619166817203</v>
      </c>
      <c r="I537" s="1" t="s">
        <v>1</v>
      </c>
      <c r="J537" s="1">
        <v>0.92956117955967699</v>
      </c>
      <c r="K537" s="1" t="s">
        <v>1</v>
      </c>
      <c r="L537" s="1" t="s">
        <v>1</v>
      </c>
      <c r="M537" s="1" t="s">
        <v>1</v>
      </c>
      <c r="N537" s="1" t="s">
        <v>1</v>
      </c>
      <c r="O537" s="1" t="s">
        <v>1</v>
      </c>
      <c r="P537" s="1" t="s">
        <v>1</v>
      </c>
      <c r="Q537" s="1" t="s">
        <v>1</v>
      </c>
      <c r="R537" s="1">
        <v>0.42182083629377298</v>
      </c>
      <c r="S537" s="1" t="s">
        <v>1</v>
      </c>
      <c r="T537" s="1">
        <v>0.80297519628192204</v>
      </c>
      <c r="U537" s="1">
        <v>0.55064315372308903</v>
      </c>
      <c r="V537" s="1">
        <v>0.24553958470087001</v>
      </c>
      <c r="W537" s="1">
        <v>-0.21677601939697499</v>
      </c>
      <c r="X537" s="1">
        <v>-0.230351892975386</v>
      </c>
      <c r="Y537" s="1">
        <v>-0.17512751228592699</v>
      </c>
      <c r="Z537" s="1" t="s">
        <v>1</v>
      </c>
      <c r="AA537" s="1" t="s">
        <v>1</v>
      </c>
      <c r="AB537" s="1" t="s">
        <v>1</v>
      </c>
      <c r="AC537" s="1" t="s">
        <v>1</v>
      </c>
      <c r="AD537" s="1" t="s">
        <v>1</v>
      </c>
      <c r="AE537" s="1">
        <v>0.52198061919210204</v>
      </c>
      <c r="AF537" s="1">
        <v>0.31249702446294397</v>
      </c>
      <c r="AG537" s="1">
        <v>0.17521014879305899</v>
      </c>
      <c r="AH537" s="1">
        <v>0.84116895708405703</v>
      </c>
      <c r="AI537" s="1">
        <v>0.99461897646581598</v>
      </c>
      <c r="AJ537" s="1">
        <v>0.75798674237942898</v>
      </c>
      <c r="AK537" s="1">
        <v>0.64405634715391502</v>
      </c>
      <c r="AL537" s="1">
        <v>0.48925685339962999</v>
      </c>
      <c r="AM537" s="1">
        <v>0.99937225109581695</v>
      </c>
      <c r="AN537" s="1">
        <v>0.99632061857224896</v>
      </c>
    </row>
    <row r="538" spans="1:40" x14ac:dyDescent="0.25">
      <c r="A538" s="1">
        <v>2513020848</v>
      </c>
      <c r="B538" s="1">
        <v>2670001</v>
      </c>
      <c r="C538" s="1">
        <v>2680000</v>
      </c>
      <c r="D538" s="1">
        <v>1.3910992255957899E-2</v>
      </c>
      <c r="E538" s="1" t="s">
        <v>1</v>
      </c>
      <c r="F538" s="1">
        <v>6.74647032832736E-2</v>
      </c>
      <c r="G538" s="1">
        <v>-0.133708769565659</v>
      </c>
      <c r="H538" s="1" t="s">
        <v>1</v>
      </c>
      <c r="I538" s="1" t="s">
        <v>1</v>
      </c>
      <c r="J538" s="1" t="s">
        <v>1</v>
      </c>
      <c r="K538" s="1" t="s">
        <v>1</v>
      </c>
      <c r="L538" s="1" t="s">
        <v>1</v>
      </c>
      <c r="M538" s="1" t="s">
        <v>1</v>
      </c>
      <c r="N538" s="1" t="s">
        <v>1</v>
      </c>
      <c r="O538" s="1" t="s">
        <v>1</v>
      </c>
      <c r="P538" s="1" t="s">
        <v>1</v>
      </c>
      <c r="Q538" s="1" t="s">
        <v>1</v>
      </c>
      <c r="R538" s="1" t="s">
        <v>1</v>
      </c>
      <c r="S538" s="1" t="s">
        <v>1</v>
      </c>
      <c r="T538" s="1" t="s">
        <v>1</v>
      </c>
      <c r="U538" s="1" t="s">
        <v>1</v>
      </c>
      <c r="V538" s="1">
        <v>-0.16915019979892401</v>
      </c>
      <c r="W538" s="1">
        <v>-0.21677601939697499</v>
      </c>
      <c r="X538" s="1">
        <v>-0.230351892975386</v>
      </c>
      <c r="Y538" s="1">
        <v>-0.17512751228592699</v>
      </c>
      <c r="Z538" s="1" t="s">
        <v>1</v>
      </c>
      <c r="AA538" s="1" t="s">
        <v>1</v>
      </c>
      <c r="AB538" s="1" t="s">
        <v>1</v>
      </c>
      <c r="AC538" s="1" t="s">
        <v>1</v>
      </c>
      <c r="AD538" s="1" t="s">
        <v>1</v>
      </c>
      <c r="AE538" s="1">
        <v>0.35648444802679802</v>
      </c>
      <c r="AF538" s="1">
        <v>0.15090988629945101</v>
      </c>
      <c r="AG538" s="1" t="s">
        <v>1</v>
      </c>
      <c r="AH538" s="1" t="s">
        <v>1</v>
      </c>
      <c r="AI538" s="1" t="s">
        <v>1</v>
      </c>
      <c r="AJ538" s="1">
        <v>0.69621869123851099</v>
      </c>
      <c r="AK538" s="1">
        <v>0.64405634715391502</v>
      </c>
      <c r="AL538" s="1" t="s">
        <v>1</v>
      </c>
      <c r="AM538" s="1" t="s">
        <v>1</v>
      </c>
      <c r="AN538" s="1" t="s">
        <v>1</v>
      </c>
    </row>
    <row r="539" spans="1:40" x14ac:dyDescent="0.25">
      <c r="A539" s="1">
        <v>2513020848</v>
      </c>
      <c r="B539" s="1">
        <v>2675001</v>
      </c>
      <c r="C539" s="1">
        <v>2685000</v>
      </c>
      <c r="D539" s="1">
        <v>1.3910992255957899E-2</v>
      </c>
      <c r="E539" s="1" t="s">
        <v>1</v>
      </c>
      <c r="F539" s="1">
        <v>6.2363022344649702E-2</v>
      </c>
      <c r="G539" s="1">
        <v>-0.136076587074551</v>
      </c>
      <c r="H539" s="1" t="s">
        <v>1</v>
      </c>
      <c r="I539" s="1" t="s">
        <v>1</v>
      </c>
      <c r="J539" s="1" t="s">
        <v>1</v>
      </c>
      <c r="K539" s="1" t="s">
        <v>1</v>
      </c>
      <c r="L539" s="1" t="s">
        <v>1</v>
      </c>
      <c r="M539" s="1" t="s">
        <v>1</v>
      </c>
      <c r="N539" s="1" t="s">
        <v>1</v>
      </c>
      <c r="O539" s="1" t="s">
        <v>1</v>
      </c>
      <c r="P539" s="1" t="s">
        <v>1</v>
      </c>
      <c r="Q539" s="1" t="s">
        <v>1</v>
      </c>
      <c r="R539" s="1" t="s">
        <v>1</v>
      </c>
      <c r="S539" s="1" t="s">
        <v>1</v>
      </c>
      <c r="T539" s="1" t="s">
        <v>1</v>
      </c>
      <c r="U539" s="1" t="s">
        <v>1</v>
      </c>
      <c r="V539" s="1" t="s">
        <v>1</v>
      </c>
      <c r="W539" s="1" t="s">
        <v>1</v>
      </c>
      <c r="X539" s="1" t="s">
        <v>1</v>
      </c>
      <c r="Y539" s="1">
        <v>-4.95021387222375E-2</v>
      </c>
      <c r="Z539" s="1" t="s">
        <v>1</v>
      </c>
      <c r="AA539" s="1" t="s">
        <v>1</v>
      </c>
      <c r="AB539" s="1" t="s">
        <v>1</v>
      </c>
      <c r="AC539" s="1" t="s">
        <v>1</v>
      </c>
      <c r="AD539" s="1" t="s">
        <v>1</v>
      </c>
      <c r="AE539" s="1">
        <v>0.51977089762284001</v>
      </c>
      <c r="AF539" s="1">
        <v>0.37153910679533603</v>
      </c>
      <c r="AG539" s="1" t="s">
        <v>1</v>
      </c>
      <c r="AH539" s="1" t="s">
        <v>1</v>
      </c>
      <c r="AI539" s="1" t="s">
        <v>1</v>
      </c>
      <c r="AJ539" s="1">
        <v>0.75798674237942898</v>
      </c>
      <c r="AK539" s="1">
        <v>0.64405634715391502</v>
      </c>
      <c r="AL539" s="1" t="s">
        <v>1</v>
      </c>
      <c r="AM539" s="1" t="s">
        <v>1</v>
      </c>
      <c r="AN539" s="1" t="s">
        <v>1</v>
      </c>
    </row>
    <row r="540" spans="1:40" x14ac:dyDescent="0.25">
      <c r="A540" s="1">
        <v>2513020848</v>
      </c>
      <c r="B540" s="1">
        <v>2680001</v>
      </c>
      <c r="C540" s="1">
        <v>2690000</v>
      </c>
      <c r="D540" s="1" t="s">
        <v>1</v>
      </c>
      <c r="E540" s="1" t="s">
        <v>1</v>
      </c>
      <c r="F540" s="1" t="s">
        <v>1</v>
      </c>
      <c r="G540" s="1" t="s">
        <v>1</v>
      </c>
      <c r="H540" s="1" t="s">
        <v>1</v>
      </c>
      <c r="I540" s="1" t="s">
        <v>1</v>
      </c>
      <c r="J540" s="1" t="s">
        <v>1</v>
      </c>
      <c r="K540" s="1" t="s">
        <v>1</v>
      </c>
      <c r="L540" s="1" t="s">
        <v>1</v>
      </c>
      <c r="M540" s="1" t="s">
        <v>1</v>
      </c>
      <c r="N540" s="1" t="s">
        <v>1</v>
      </c>
      <c r="O540" s="1" t="s">
        <v>1</v>
      </c>
      <c r="P540" s="1" t="s">
        <v>1</v>
      </c>
      <c r="Q540" s="1" t="s">
        <v>1</v>
      </c>
      <c r="R540" s="1" t="s">
        <v>1</v>
      </c>
      <c r="S540" s="1" t="s">
        <v>1</v>
      </c>
      <c r="T540" s="1" t="s">
        <v>1</v>
      </c>
      <c r="U540" s="1" t="s">
        <v>1</v>
      </c>
      <c r="V540" s="1" t="s">
        <v>1</v>
      </c>
      <c r="W540" s="1" t="s">
        <v>1</v>
      </c>
      <c r="X540" s="1" t="s">
        <v>1</v>
      </c>
      <c r="Y540" s="1">
        <v>-4.95021387222375E-2</v>
      </c>
      <c r="Z540" s="1" t="s">
        <v>1</v>
      </c>
      <c r="AA540" s="1" t="s">
        <v>1</v>
      </c>
      <c r="AB540" s="1" t="s">
        <v>1</v>
      </c>
      <c r="AC540" s="1" t="s">
        <v>1</v>
      </c>
      <c r="AD540" s="1" t="s">
        <v>1</v>
      </c>
      <c r="AE540" s="1" t="s">
        <v>1</v>
      </c>
      <c r="AF540" s="1" t="s">
        <v>1</v>
      </c>
      <c r="AG540" s="1" t="s">
        <v>1</v>
      </c>
      <c r="AH540" s="1" t="s">
        <v>1</v>
      </c>
      <c r="AI540" s="1" t="s">
        <v>1</v>
      </c>
      <c r="AJ540" s="1" t="s">
        <v>1</v>
      </c>
      <c r="AK540" s="1" t="s">
        <v>1</v>
      </c>
      <c r="AL540" s="1" t="s">
        <v>1</v>
      </c>
      <c r="AM540" s="1" t="s">
        <v>1</v>
      </c>
      <c r="AN540" s="1" t="s">
        <v>1</v>
      </c>
    </row>
    <row r="541" spans="1:40" x14ac:dyDescent="0.25">
      <c r="A541" s="1">
        <v>2513020848</v>
      </c>
      <c r="B541" s="1">
        <v>2685001</v>
      </c>
      <c r="C541" s="1">
        <v>2695000</v>
      </c>
      <c r="D541" s="1">
        <v>-4.6155332467711502E-2</v>
      </c>
      <c r="E541" s="1" t="s">
        <v>1</v>
      </c>
      <c r="F541" s="1">
        <v>0.251249026750474</v>
      </c>
      <c r="G541" s="1" t="s">
        <v>1</v>
      </c>
      <c r="H541" s="1" t="s">
        <v>1</v>
      </c>
      <c r="I541" s="1">
        <v>-4.67062579355116E-2</v>
      </c>
      <c r="J541" s="1" t="s">
        <v>1</v>
      </c>
      <c r="K541" s="1" t="s">
        <v>1</v>
      </c>
      <c r="L541" s="1" t="s">
        <v>1</v>
      </c>
      <c r="M541" s="1" t="s">
        <v>1</v>
      </c>
      <c r="N541" s="1" t="s">
        <v>1</v>
      </c>
      <c r="O541" s="1" t="s">
        <v>1</v>
      </c>
      <c r="P541" s="1" t="s">
        <v>1</v>
      </c>
      <c r="Q541" s="1" t="s">
        <v>1</v>
      </c>
      <c r="R541" s="1" t="s">
        <v>1</v>
      </c>
      <c r="S541" s="1">
        <v>0.171961684181337</v>
      </c>
      <c r="T541" s="1" t="s">
        <v>1</v>
      </c>
      <c r="U541" s="1" t="s">
        <v>1</v>
      </c>
      <c r="V541" s="1">
        <v>-0.19814555967304501</v>
      </c>
      <c r="W541" s="1">
        <v>-0.26620022990087</v>
      </c>
      <c r="X541" s="1" t="s">
        <v>1</v>
      </c>
      <c r="Y541" s="1">
        <v>-5.4363914698767099E-2</v>
      </c>
      <c r="Z541" s="1">
        <v>-7.5441584482540902E-2</v>
      </c>
      <c r="AA541" s="1" t="s">
        <v>1</v>
      </c>
      <c r="AB541" s="1" t="s">
        <v>1</v>
      </c>
      <c r="AC541" s="1" t="s">
        <v>1</v>
      </c>
      <c r="AD541" s="1" t="s">
        <v>1</v>
      </c>
      <c r="AE541" s="1">
        <v>0.32960494459769901</v>
      </c>
      <c r="AF541" s="1">
        <v>0.40210547210877401</v>
      </c>
      <c r="AG541" s="1">
        <v>0.34258070434138499</v>
      </c>
      <c r="AH541" s="1">
        <v>0.984600649260436</v>
      </c>
      <c r="AI541" s="1">
        <v>0.92578336445611897</v>
      </c>
      <c r="AJ541" s="1">
        <v>0.69621869123851099</v>
      </c>
      <c r="AK541" s="1">
        <v>0.64405634715391502</v>
      </c>
      <c r="AL541" s="1">
        <v>0.60620807380467501</v>
      </c>
      <c r="AM541" s="1">
        <v>0.99937225109581695</v>
      </c>
      <c r="AN541" s="1">
        <v>0.99437494832735096</v>
      </c>
    </row>
    <row r="542" spans="1:40" x14ac:dyDescent="0.25">
      <c r="A542" s="1">
        <v>2513020848</v>
      </c>
      <c r="B542" s="1">
        <v>2690001</v>
      </c>
      <c r="C542" s="1">
        <v>2700000</v>
      </c>
      <c r="D542" s="1">
        <v>-4.6155332467711502E-2</v>
      </c>
      <c r="E542" s="1" t="s">
        <v>1</v>
      </c>
      <c r="F542" s="1">
        <v>0.19300939045488</v>
      </c>
      <c r="G542" s="1" t="s">
        <v>1</v>
      </c>
      <c r="H542" s="1" t="s">
        <v>1</v>
      </c>
      <c r="I542" s="1">
        <v>-4.67062579355116E-2</v>
      </c>
      <c r="J542" s="1" t="s">
        <v>1</v>
      </c>
      <c r="K542" s="1" t="s">
        <v>1</v>
      </c>
      <c r="L542" s="1" t="s">
        <v>1</v>
      </c>
      <c r="M542" s="1" t="s">
        <v>1</v>
      </c>
      <c r="N542" s="1" t="s">
        <v>1</v>
      </c>
      <c r="O542" s="1" t="s">
        <v>1</v>
      </c>
      <c r="P542" s="1" t="s">
        <v>1</v>
      </c>
      <c r="Q542" s="1" t="s">
        <v>1</v>
      </c>
      <c r="R542" s="1" t="s">
        <v>1</v>
      </c>
      <c r="S542" s="1">
        <v>0.171961684181337</v>
      </c>
      <c r="T542" s="1" t="s">
        <v>1</v>
      </c>
      <c r="U542" s="1" t="s">
        <v>1</v>
      </c>
      <c r="V542" s="1">
        <v>-0.19814555967304501</v>
      </c>
      <c r="W542" s="1">
        <v>-0.26620022990087</v>
      </c>
      <c r="X542" s="1" t="s">
        <v>1</v>
      </c>
      <c r="Y542" s="1" t="s">
        <v>1</v>
      </c>
      <c r="Z542" s="1">
        <v>-7.5441584482540902E-2</v>
      </c>
      <c r="AA542" s="1" t="s">
        <v>1</v>
      </c>
      <c r="AB542" s="1" t="s">
        <v>1</v>
      </c>
      <c r="AC542" s="1" t="s">
        <v>1</v>
      </c>
      <c r="AD542" s="1" t="s">
        <v>1</v>
      </c>
      <c r="AE542" s="1">
        <v>0.405746028422241</v>
      </c>
      <c r="AF542" s="1">
        <v>0.363611885080661</v>
      </c>
      <c r="AG542" s="1">
        <v>0.42280052480685199</v>
      </c>
      <c r="AH542" s="1">
        <v>0.98934345175598903</v>
      </c>
      <c r="AI542" s="1">
        <v>0.93930040734568199</v>
      </c>
      <c r="AJ542" s="1">
        <v>0.71606803868781799</v>
      </c>
      <c r="AK542" s="1">
        <v>0.64405634715391502</v>
      </c>
      <c r="AL542" s="1">
        <v>0.63046683571099604</v>
      </c>
      <c r="AM542" s="1">
        <v>0.99937225109581695</v>
      </c>
      <c r="AN542" s="1">
        <v>0.99437494832735096</v>
      </c>
    </row>
    <row r="543" spans="1:40" x14ac:dyDescent="0.25">
      <c r="A543" s="1">
        <v>2513020848</v>
      </c>
      <c r="B543" s="1">
        <v>2695001</v>
      </c>
      <c r="C543" s="1">
        <v>2705000</v>
      </c>
      <c r="D543" s="1">
        <v>-4.6155332467711502E-2</v>
      </c>
      <c r="E543" s="1" t="s">
        <v>1</v>
      </c>
      <c r="F543" s="1">
        <v>0.19300939045488</v>
      </c>
      <c r="G543" s="1" t="s">
        <v>1</v>
      </c>
      <c r="H543" s="1" t="s">
        <v>1</v>
      </c>
      <c r="I543" s="1">
        <v>-4.67062579355116E-2</v>
      </c>
      <c r="J543" s="1" t="s">
        <v>1</v>
      </c>
      <c r="K543" s="1" t="s">
        <v>1</v>
      </c>
      <c r="L543" s="1" t="s">
        <v>1</v>
      </c>
      <c r="M543" s="1" t="s">
        <v>1</v>
      </c>
      <c r="N543" s="1" t="s">
        <v>1</v>
      </c>
      <c r="O543" s="1" t="s">
        <v>1</v>
      </c>
      <c r="P543" s="1" t="s">
        <v>1</v>
      </c>
      <c r="Q543" s="1" t="s">
        <v>1</v>
      </c>
      <c r="R543" s="1" t="s">
        <v>1</v>
      </c>
      <c r="S543" s="1">
        <v>0.171961684181337</v>
      </c>
      <c r="T543" s="1" t="s">
        <v>1</v>
      </c>
      <c r="U543" s="1" t="s">
        <v>1</v>
      </c>
      <c r="V543" s="1">
        <v>-0.19814555967304501</v>
      </c>
      <c r="W543" s="1">
        <v>-0.26620022990087</v>
      </c>
      <c r="X543" s="1" t="s">
        <v>1</v>
      </c>
      <c r="Y543" s="1" t="s">
        <v>1</v>
      </c>
      <c r="Z543" s="1">
        <v>-7.5441584482540902E-2</v>
      </c>
      <c r="AA543" s="1" t="s">
        <v>1</v>
      </c>
      <c r="AB543" s="1" t="s">
        <v>1</v>
      </c>
      <c r="AC543" s="1" t="s">
        <v>1</v>
      </c>
      <c r="AD543" s="1" t="s">
        <v>1</v>
      </c>
      <c r="AE543" s="1">
        <v>0.408238793567125</v>
      </c>
      <c r="AF543" s="1">
        <v>0.36718149570146102</v>
      </c>
      <c r="AG543" s="1">
        <v>0.42195216649588402</v>
      </c>
      <c r="AH543" s="1">
        <v>0.988465828582753</v>
      </c>
      <c r="AI543" s="1">
        <v>0.93869128104966104</v>
      </c>
      <c r="AJ543" s="1">
        <v>0.71685059354161396</v>
      </c>
      <c r="AK543" s="1">
        <v>0.64405634715391502</v>
      </c>
      <c r="AL543" s="1">
        <v>0.63046683571099604</v>
      </c>
      <c r="AM543" s="1">
        <v>0.99937225109581695</v>
      </c>
      <c r="AN543" s="1">
        <v>0.99437494832735096</v>
      </c>
    </row>
    <row r="544" spans="1:40" x14ac:dyDescent="0.25">
      <c r="A544" s="1">
        <v>2513020848</v>
      </c>
      <c r="B544" s="1">
        <v>2700001</v>
      </c>
      <c r="C544" s="1">
        <v>2710000</v>
      </c>
      <c r="D544" s="1" t="s">
        <v>1</v>
      </c>
      <c r="E544" s="1" t="s">
        <v>1</v>
      </c>
      <c r="F544" s="1" t="s">
        <v>1</v>
      </c>
      <c r="G544" s="1" t="s">
        <v>1</v>
      </c>
      <c r="H544" s="1" t="s">
        <v>1</v>
      </c>
      <c r="I544" s="1" t="s">
        <v>1</v>
      </c>
      <c r="J544" s="1" t="s">
        <v>1</v>
      </c>
      <c r="K544" s="1" t="s">
        <v>1</v>
      </c>
      <c r="L544" s="1" t="s">
        <v>1</v>
      </c>
      <c r="M544" s="1" t="s">
        <v>1</v>
      </c>
      <c r="N544" s="1" t="s">
        <v>1</v>
      </c>
      <c r="O544" s="1" t="s">
        <v>1</v>
      </c>
      <c r="P544" s="1" t="s">
        <v>1</v>
      </c>
      <c r="Q544" s="1" t="s">
        <v>1</v>
      </c>
      <c r="R544" s="1" t="s">
        <v>1</v>
      </c>
      <c r="S544" s="1" t="s">
        <v>1</v>
      </c>
      <c r="T544" s="1" t="s">
        <v>1</v>
      </c>
      <c r="U544" s="1">
        <v>0.10394288495598</v>
      </c>
      <c r="V544" s="1">
        <v>0.58170429959564296</v>
      </c>
      <c r="W544" s="1">
        <v>0.44539438876679799</v>
      </c>
      <c r="X544" s="1" t="s">
        <v>1</v>
      </c>
      <c r="Y544" s="1" t="s">
        <v>1</v>
      </c>
      <c r="Z544" s="1" t="s">
        <v>1</v>
      </c>
      <c r="AA544" s="1" t="s">
        <v>1</v>
      </c>
      <c r="AB544" s="1" t="s">
        <v>1</v>
      </c>
      <c r="AC544" s="1" t="s">
        <v>1</v>
      </c>
      <c r="AD544" s="1" t="s">
        <v>1</v>
      </c>
      <c r="AE544" s="1">
        <v>0.86664821015613602</v>
      </c>
      <c r="AF544" s="1">
        <v>6.9621863658672595E-2</v>
      </c>
      <c r="AG544" s="1">
        <v>5.2368923792850498E-2</v>
      </c>
      <c r="AH544" s="1">
        <v>0.22528711724200801</v>
      </c>
      <c r="AI544" s="1" t="s">
        <v>1</v>
      </c>
      <c r="AJ544" s="1">
        <v>0.91165489748207595</v>
      </c>
      <c r="AK544" s="1">
        <v>0.64405634715391502</v>
      </c>
      <c r="AL544" s="1">
        <v>0.25960023651598702</v>
      </c>
      <c r="AM544" s="1">
        <v>0.99937225109581695</v>
      </c>
      <c r="AN544" s="1" t="s">
        <v>1</v>
      </c>
    </row>
    <row r="545" spans="1:40" x14ac:dyDescent="0.25">
      <c r="A545" s="1">
        <v>2513020848</v>
      </c>
      <c r="B545" s="1">
        <v>2705001</v>
      </c>
      <c r="C545" s="1">
        <v>2715000</v>
      </c>
      <c r="D545" s="1" t="s">
        <v>1</v>
      </c>
      <c r="E545" s="1" t="s">
        <v>1</v>
      </c>
      <c r="F545" s="1" t="s">
        <v>1</v>
      </c>
      <c r="G545" s="1" t="s">
        <v>1</v>
      </c>
      <c r="H545" s="1" t="s">
        <v>1</v>
      </c>
      <c r="I545" s="1" t="s">
        <v>1</v>
      </c>
      <c r="J545" s="1" t="s">
        <v>1</v>
      </c>
      <c r="K545" s="1" t="s">
        <v>1</v>
      </c>
      <c r="L545" s="1" t="s">
        <v>1</v>
      </c>
      <c r="M545" s="1" t="s">
        <v>1</v>
      </c>
      <c r="N545" s="1" t="s">
        <v>1</v>
      </c>
      <c r="O545" s="1" t="s">
        <v>1</v>
      </c>
      <c r="P545" s="1" t="s">
        <v>1</v>
      </c>
      <c r="Q545" s="1">
        <v>-7.2329072625687399E-2</v>
      </c>
      <c r="R545" s="1" t="s">
        <v>1</v>
      </c>
      <c r="S545" s="1" t="s">
        <v>1</v>
      </c>
      <c r="T545" s="1" t="s">
        <v>1</v>
      </c>
      <c r="U545" s="1">
        <v>0.10394288495598</v>
      </c>
      <c r="V545" s="1">
        <v>0.58170429959564296</v>
      </c>
      <c r="W545" s="1">
        <v>0.44539438876679799</v>
      </c>
      <c r="X545" s="1" t="s">
        <v>1</v>
      </c>
      <c r="Y545" s="1" t="s">
        <v>1</v>
      </c>
      <c r="Z545" s="1" t="s">
        <v>1</v>
      </c>
      <c r="AA545" s="1" t="s">
        <v>1</v>
      </c>
      <c r="AB545" s="1" t="s">
        <v>1</v>
      </c>
      <c r="AC545" s="1" t="s">
        <v>1</v>
      </c>
      <c r="AD545" s="1" t="s">
        <v>1</v>
      </c>
      <c r="AE545" s="1">
        <v>0.66900726873944205</v>
      </c>
      <c r="AF545" s="1">
        <v>2.1119224991963701E-2</v>
      </c>
      <c r="AG545" s="1">
        <v>3.8479863521872501E-3</v>
      </c>
      <c r="AH545" s="1">
        <v>6.0771331239728402E-2</v>
      </c>
      <c r="AI545" s="1" t="s">
        <v>1</v>
      </c>
      <c r="AJ545" s="1">
        <v>0.81815316358419199</v>
      </c>
      <c r="AK545" s="1">
        <v>0.64405634715391502</v>
      </c>
      <c r="AL545" s="1">
        <v>4.2388929022507203E-2</v>
      </c>
      <c r="AM545" s="1">
        <v>0.51433297415087198</v>
      </c>
      <c r="AN545" s="1" t="s">
        <v>1</v>
      </c>
    </row>
    <row r="546" spans="1:40" x14ac:dyDescent="0.25">
      <c r="A546" s="1">
        <v>2513020848</v>
      </c>
      <c r="B546" s="1">
        <v>2710001</v>
      </c>
      <c r="C546" s="1">
        <v>2720000</v>
      </c>
      <c r="D546" s="1" t="s">
        <v>1</v>
      </c>
      <c r="E546" s="1" t="s">
        <v>1</v>
      </c>
      <c r="F546" s="1" t="s">
        <v>1</v>
      </c>
      <c r="G546" s="1" t="s">
        <v>1</v>
      </c>
      <c r="H546" s="1">
        <v>0.72139959274063703</v>
      </c>
      <c r="I546" s="1" t="s">
        <v>1</v>
      </c>
      <c r="J546" s="1" t="s">
        <v>1</v>
      </c>
      <c r="K546" s="1" t="s">
        <v>1</v>
      </c>
      <c r="L546" s="1" t="s">
        <v>1</v>
      </c>
      <c r="M546" s="1">
        <v>0.718694822899138</v>
      </c>
      <c r="N546" s="1" t="s">
        <v>1</v>
      </c>
      <c r="O546" s="1" t="s">
        <v>1</v>
      </c>
      <c r="P546" s="1" t="s">
        <v>1</v>
      </c>
      <c r="Q546" s="1">
        <v>-7.2329072625687399E-2</v>
      </c>
      <c r="R546" s="1" t="s">
        <v>1</v>
      </c>
      <c r="S546" s="1" t="s">
        <v>1</v>
      </c>
      <c r="T546" s="1" t="s">
        <v>1</v>
      </c>
      <c r="U546" s="1">
        <v>0.10394288495598</v>
      </c>
      <c r="V546" s="1">
        <v>0.89074095401210895</v>
      </c>
      <c r="W546" s="1">
        <v>0.44539438876679799</v>
      </c>
      <c r="X546" s="1">
        <v>0.88152639743241101</v>
      </c>
      <c r="Y546" s="1">
        <v>0.82682480527750202</v>
      </c>
      <c r="Z546" s="1">
        <v>0.88977920842103198</v>
      </c>
      <c r="AA546" s="1" t="s">
        <v>1</v>
      </c>
      <c r="AB546" s="1" t="s">
        <v>1</v>
      </c>
      <c r="AC546" s="1" t="s">
        <v>1</v>
      </c>
      <c r="AD546" s="1" t="s">
        <v>1</v>
      </c>
      <c r="AE546" s="1">
        <v>0.77933342391574101</v>
      </c>
      <c r="AF546" s="1">
        <v>0.13561696815997801</v>
      </c>
      <c r="AG546" s="1">
        <v>7.22577106928374E-4</v>
      </c>
      <c r="AH546" s="1">
        <v>5.9487442656883001E-3</v>
      </c>
      <c r="AI546" s="1">
        <v>4.57173129328026E-4</v>
      </c>
      <c r="AJ546" s="1">
        <v>0.85633898842170098</v>
      </c>
      <c r="AK546" s="1">
        <v>0.64405634715391502</v>
      </c>
      <c r="AL546" s="1">
        <v>1.11437447157398E-2</v>
      </c>
      <c r="AM546" s="1">
        <v>0.137614284012923</v>
      </c>
      <c r="AN546" s="1">
        <v>1.23436744918567E-2</v>
      </c>
    </row>
    <row r="547" spans="1:40" x14ac:dyDescent="0.25">
      <c r="A547" s="1">
        <v>2513020848</v>
      </c>
      <c r="B547" s="1">
        <v>2715001</v>
      </c>
      <c r="C547" s="1">
        <v>2725000</v>
      </c>
      <c r="D547" s="1" t="s">
        <v>1</v>
      </c>
      <c r="E547" s="1">
        <v>0.33528072923068603</v>
      </c>
      <c r="F547" s="1" t="s">
        <v>1</v>
      </c>
      <c r="G547" s="1">
        <v>0.64406661266013399</v>
      </c>
      <c r="H547" s="1">
        <v>0.76412675014697695</v>
      </c>
      <c r="I547" s="1" t="s">
        <v>1</v>
      </c>
      <c r="J547" s="1" t="s">
        <v>1</v>
      </c>
      <c r="K547" s="1" t="s">
        <v>1</v>
      </c>
      <c r="L547" s="1" t="s">
        <v>1</v>
      </c>
      <c r="M547" s="1">
        <v>0.718694822899138</v>
      </c>
      <c r="N547" s="1" t="s">
        <v>1</v>
      </c>
      <c r="O547" s="1" t="s">
        <v>1</v>
      </c>
      <c r="P547" s="1" t="s">
        <v>1</v>
      </c>
      <c r="Q547" s="1">
        <v>-7.2329072625687399E-2</v>
      </c>
      <c r="R547" s="1">
        <v>0.30576858664471901</v>
      </c>
      <c r="S547" s="1" t="s">
        <v>1</v>
      </c>
      <c r="T547" s="1" t="s">
        <v>1</v>
      </c>
      <c r="U547" s="1" t="s">
        <v>1</v>
      </c>
      <c r="V547" s="1">
        <v>0.72571421078654097</v>
      </c>
      <c r="W547" s="1" t="s">
        <v>1</v>
      </c>
      <c r="X547" s="1">
        <v>0.97383206214310702</v>
      </c>
      <c r="Y547" s="1">
        <v>1.1003786128430999</v>
      </c>
      <c r="Z547" s="1">
        <v>0.88977920842103198</v>
      </c>
      <c r="AA547" s="1" t="s">
        <v>1</v>
      </c>
      <c r="AB547" s="1" t="s">
        <v>1</v>
      </c>
      <c r="AC547" s="1" t="s">
        <v>1</v>
      </c>
      <c r="AD547" s="1" t="s">
        <v>1</v>
      </c>
      <c r="AE547" s="1">
        <v>0.62414100273650197</v>
      </c>
      <c r="AF547" s="1">
        <v>0.16069779705942799</v>
      </c>
      <c r="AG547" s="1">
        <v>0.37734200837877502</v>
      </c>
      <c r="AH547" s="1">
        <v>0.642629090267547</v>
      </c>
      <c r="AI547" s="1">
        <v>0.92390294475014101</v>
      </c>
      <c r="AJ547" s="1">
        <v>0.80202239882562498</v>
      </c>
      <c r="AK547" s="1">
        <v>0.64405634715391502</v>
      </c>
      <c r="AL547" s="1">
        <v>0.60620807380467501</v>
      </c>
      <c r="AM547" s="1">
        <v>0.99937225109581695</v>
      </c>
      <c r="AN547" s="1">
        <v>0.99437494832735096</v>
      </c>
    </row>
    <row r="548" spans="1:40" x14ac:dyDescent="0.25">
      <c r="A548" s="1">
        <v>2513020848</v>
      </c>
      <c r="B548" s="1">
        <v>2720001</v>
      </c>
      <c r="C548" s="1">
        <v>2730000</v>
      </c>
      <c r="D548" s="1" t="s">
        <v>1</v>
      </c>
      <c r="E548" s="1">
        <v>0.33528072923068603</v>
      </c>
      <c r="F548" s="1" t="s">
        <v>1</v>
      </c>
      <c r="G548" s="1">
        <v>0.64406661266013399</v>
      </c>
      <c r="H548" s="1">
        <v>0.76412675014697695</v>
      </c>
      <c r="I548" s="1" t="s">
        <v>1</v>
      </c>
      <c r="J548" s="1" t="s">
        <v>1</v>
      </c>
      <c r="K548" s="1" t="s">
        <v>1</v>
      </c>
      <c r="L548" s="1" t="s">
        <v>1</v>
      </c>
      <c r="M548" s="1">
        <v>0.718694822899138</v>
      </c>
      <c r="N548" s="1" t="s">
        <v>1</v>
      </c>
      <c r="O548" s="1" t="s">
        <v>1</v>
      </c>
      <c r="P548" s="1" t="s">
        <v>1</v>
      </c>
      <c r="Q548" s="1" t="s">
        <v>1</v>
      </c>
      <c r="R548" s="1">
        <v>0.30576858664471901</v>
      </c>
      <c r="S548" s="1" t="s">
        <v>1</v>
      </c>
      <c r="T548" s="1" t="s">
        <v>1</v>
      </c>
      <c r="U548" s="1" t="s">
        <v>1</v>
      </c>
      <c r="V548" s="1">
        <v>0.72571421078654097</v>
      </c>
      <c r="W548" s="1" t="s">
        <v>1</v>
      </c>
      <c r="X548" s="1">
        <v>0.97383206214310702</v>
      </c>
      <c r="Y548" s="1">
        <v>1.1003786128430999</v>
      </c>
      <c r="Z548" s="1">
        <v>0.88977920842103198</v>
      </c>
      <c r="AA548" s="1" t="s">
        <v>1</v>
      </c>
      <c r="AB548" s="1" t="s">
        <v>1</v>
      </c>
      <c r="AC548" s="1" t="s">
        <v>1</v>
      </c>
      <c r="AD548" s="1" t="s">
        <v>1</v>
      </c>
      <c r="AE548" s="1">
        <v>6.0718198229758401E-2</v>
      </c>
      <c r="AF548" s="1">
        <v>0.15910728240116401</v>
      </c>
      <c r="AG548" s="1">
        <v>0.50178514183493905</v>
      </c>
      <c r="AH548" s="1">
        <v>0.78946758844273501</v>
      </c>
      <c r="AI548" s="1">
        <v>0.95111363193418896</v>
      </c>
      <c r="AJ548" s="1">
        <v>0.69621869123851099</v>
      </c>
      <c r="AK548" s="1">
        <v>0.64405634715391502</v>
      </c>
      <c r="AL548" s="1">
        <v>0.66437743357429402</v>
      </c>
      <c r="AM548" s="1">
        <v>0.99937225109581695</v>
      </c>
      <c r="AN548" s="1">
        <v>0.99437494832735096</v>
      </c>
    </row>
    <row r="549" spans="1:40" x14ac:dyDescent="0.25">
      <c r="A549" s="1">
        <v>2513020848</v>
      </c>
      <c r="B549" s="1">
        <v>2725001</v>
      </c>
      <c r="C549" s="1">
        <v>2735000</v>
      </c>
      <c r="D549" s="1" t="s">
        <v>1</v>
      </c>
      <c r="E549" s="1">
        <v>0.33528072923068603</v>
      </c>
      <c r="F549" s="1" t="s">
        <v>1</v>
      </c>
      <c r="G549" s="1">
        <v>0.64406661266013399</v>
      </c>
      <c r="H549" s="1">
        <v>0.40190162804524299</v>
      </c>
      <c r="I549" s="1" t="s">
        <v>1</v>
      </c>
      <c r="J549" s="1" t="s">
        <v>1</v>
      </c>
      <c r="K549" s="1" t="s">
        <v>1</v>
      </c>
      <c r="L549" s="1" t="s">
        <v>1</v>
      </c>
      <c r="M549" s="1" t="s">
        <v>1</v>
      </c>
      <c r="N549" s="1" t="s">
        <v>1</v>
      </c>
      <c r="O549" s="1" t="s">
        <v>1</v>
      </c>
      <c r="P549" s="1" t="s">
        <v>1</v>
      </c>
      <c r="Q549" s="1" t="s">
        <v>1</v>
      </c>
      <c r="R549" s="1">
        <v>0.30576858664471901</v>
      </c>
      <c r="S549" s="1" t="s">
        <v>1</v>
      </c>
      <c r="T549" s="1" t="s">
        <v>1</v>
      </c>
      <c r="U549" s="1" t="s">
        <v>1</v>
      </c>
      <c r="V549" s="1" t="s">
        <v>1</v>
      </c>
      <c r="W549" s="1" t="s">
        <v>1</v>
      </c>
      <c r="X549" s="1">
        <v>0.54647326184794298</v>
      </c>
      <c r="Y549" s="1">
        <v>0.78883187312622305</v>
      </c>
      <c r="Z549" s="1" t="s">
        <v>1</v>
      </c>
      <c r="AA549" s="1" t="s">
        <v>1</v>
      </c>
      <c r="AB549" s="1" t="s">
        <v>1</v>
      </c>
      <c r="AC549" s="1" t="s">
        <v>1</v>
      </c>
      <c r="AD549" s="1" t="s">
        <v>1</v>
      </c>
      <c r="AE549" s="1">
        <v>8.7268508200706002E-2</v>
      </c>
      <c r="AF549" s="1">
        <v>0.32861832817819397</v>
      </c>
      <c r="AG549" s="1">
        <v>0.53082387595802005</v>
      </c>
      <c r="AH549" s="1">
        <v>0.96783846381743599</v>
      </c>
      <c r="AI549" s="1">
        <v>0.78277012341611196</v>
      </c>
      <c r="AJ549" s="1">
        <v>0.69621869123851099</v>
      </c>
      <c r="AK549" s="1">
        <v>0.64405634715391502</v>
      </c>
      <c r="AL549" s="1">
        <v>0.671023260318518</v>
      </c>
      <c r="AM549" s="1">
        <v>0.99937225109581695</v>
      </c>
      <c r="AN549" s="1">
        <v>0.99437494832735096</v>
      </c>
    </row>
    <row r="550" spans="1:40" x14ac:dyDescent="0.25">
      <c r="A550" s="1">
        <v>2513020848</v>
      </c>
      <c r="B550" s="1">
        <v>2730001</v>
      </c>
      <c r="C550" s="1">
        <v>2740000</v>
      </c>
      <c r="D550" s="1" t="s">
        <v>1</v>
      </c>
      <c r="E550" s="1" t="s">
        <v>1</v>
      </c>
      <c r="F550" s="1" t="s">
        <v>1</v>
      </c>
      <c r="G550" s="1" t="s">
        <v>1</v>
      </c>
      <c r="H550" s="1" t="s">
        <v>1</v>
      </c>
      <c r="I550" s="1" t="s">
        <v>1</v>
      </c>
      <c r="J550" s="1" t="s">
        <v>1</v>
      </c>
      <c r="K550" s="1" t="s">
        <v>1</v>
      </c>
      <c r="L550" s="1" t="s">
        <v>1</v>
      </c>
      <c r="M550" s="1" t="s">
        <v>1</v>
      </c>
      <c r="N550" s="1" t="s">
        <v>1</v>
      </c>
      <c r="O550" s="1" t="s">
        <v>1</v>
      </c>
      <c r="P550" s="1" t="s">
        <v>1</v>
      </c>
      <c r="Q550" s="1" t="s">
        <v>1</v>
      </c>
      <c r="R550" s="1" t="s">
        <v>1</v>
      </c>
      <c r="S550" s="1" t="s">
        <v>1</v>
      </c>
      <c r="T550" s="1" t="s">
        <v>1</v>
      </c>
      <c r="U550" s="1" t="s">
        <v>1</v>
      </c>
      <c r="V550" s="1" t="s">
        <v>1</v>
      </c>
      <c r="W550" s="1" t="s">
        <v>1</v>
      </c>
      <c r="X550" s="1" t="s">
        <v>1</v>
      </c>
      <c r="Y550" s="1" t="s">
        <v>1</v>
      </c>
      <c r="Z550" s="1" t="s">
        <v>1</v>
      </c>
      <c r="AA550" s="1" t="s">
        <v>1</v>
      </c>
      <c r="AB550" s="1" t="s">
        <v>1</v>
      </c>
      <c r="AC550" s="1" t="s">
        <v>1</v>
      </c>
      <c r="AD550" s="1" t="s">
        <v>1</v>
      </c>
      <c r="AE550" s="1" t="s">
        <v>1</v>
      </c>
      <c r="AF550" s="1" t="s">
        <v>1</v>
      </c>
      <c r="AG550" s="1" t="s">
        <v>1</v>
      </c>
      <c r="AH550" s="1" t="s">
        <v>1</v>
      </c>
      <c r="AI550" s="1" t="s">
        <v>1</v>
      </c>
      <c r="AJ550" s="1" t="s">
        <v>1</v>
      </c>
      <c r="AK550" s="1" t="s">
        <v>1</v>
      </c>
      <c r="AL550" s="1" t="s">
        <v>1</v>
      </c>
      <c r="AM550" s="1" t="s">
        <v>1</v>
      </c>
      <c r="AN550" s="1" t="s">
        <v>1</v>
      </c>
    </row>
    <row r="551" spans="1:40" x14ac:dyDescent="0.25">
      <c r="A551" s="1">
        <v>2513020848</v>
      </c>
      <c r="B551" s="1">
        <v>2735001</v>
      </c>
      <c r="C551" s="1">
        <v>2745000</v>
      </c>
      <c r="D551" s="1" t="s">
        <v>1</v>
      </c>
      <c r="E551" s="1" t="s">
        <v>1</v>
      </c>
      <c r="F551" s="1">
        <v>0.92146476246959597</v>
      </c>
      <c r="G551" s="1" t="s">
        <v>1</v>
      </c>
      <c r="H551" s="1">
        <v>0.95096715212007599</v>
      </c>
      <c r="I551" s="1" t="s">
        <v>1</v>
      </c>
      <c r="J551" s="1" t="s">
        <v>1</v>
      </c>
      <c r="K551" s="1" t="s">
        <v>1</v>
      </c>
      <c r="L551" s="1" t="s">
        <v>1</v>
      </c>
      <c r="M551" s="1" t="s">
        <v>1</v>
      </c>
      <c r="N551" s="1" t="s">
        <v>1</v>
      </c>
      <c r="O551" s="1" t="s">
        <v>1</v>
      </c>
      <c r="P551" s="1" t="s">
        <v>1</v>
      </c>
      <c r="Q551" s="1" t="s">
        <v>1</v>
      </c>
      <c r="R551" s="1" t="s">
        <v>1</v>
      </c>
      <c r="S551" s="1">
        <v>-0.23747498627744101</v>
      </c>
      <c r="T551" s="1" t="s">
        <v>1</v>
      </c>
      <c r="U551" s="1" t="s">
        <v>1</v>
      </c>
      <c r="V551" s="1">
        <v>-0.183279672671633</v>
      </c>
      <c r="W551" s="1">
        <v>-0.15812093781993899</v>
      </c>
      <c r="X551" s="1" t="s">
        <v>1</v>
      </c>
      <c r="Y551" s="1">
        <v>-0.194635372874957</v>
      </c>
      <c r="Z551" s="1" t="s">
        <v>1</v>
      </c>
      <c r="AA551" s="1" t="s">
        <v>1</v>
      </c>
      <c r="AB551" s="1" t="s">
        <v>1</v>
      </c>
      <c r="AC551" s="1" t="s">
        <v>1</v>
      </c>
      <c r="AD551" s="1" t="s">
        <v>1</v>
      </c>
      <c r="AE551" s="1">
        <v>0.23833947231293401</v>
      </c>
      <c r="AF551" s="1">
        <v>0.42424567915293698</v>
      </c>
      <c r="AG551" s="1">
        <v>0.15133245555369901</v>
      </c>
      <c r="AH551" s="1">
        <v>0.89053866543389804</v>
      </c>
      <c r="AI551" s="1">
        <v>0.58315526818901098</v>
      </c>
      <c r="AJ551" s="1">
        <v>0.69621869123851099</v>
      </c>
      <c r="AK551" s="1">
        <v>0.64405634715391502</v>
      </c>
      <c r="AL551" s="1">
        <v>0.46724043941974802</v>
      </c>
      <c r="AM551" s="1">
        <v>0.99937225109581695</v>
      </c>
      <c r="AN551" s="1">
        <v>0.99437494832735096</v>
      </c>
    </row>
    <row r="552" spans="1:40" x14ac:dyDescent="0.25">
      <c r="A552" s="1">
        <v>2513020848</v>
      </c>
      <c r="B552" s="1">
        <v>2740001</v>
      </c>
      <c r="C552" s="1">
        <v>2750000</v>
      </c>
      <c r="D552" s="1" t="s">
        <v>1</v>
      </c>
      <c r="E552" s="1" t="s">
        <v>1</v>
      </c>
      <c r="F552" s="1">
        <v>0.92146476246959597</v>
      </c>
      <c r="G552" s="1" t="s">
        <v>1</v>
      </c>
      <c r="H552" s="1">
        <v>0.95096715212007599</v>
      </c>
      <c r="I552" s="1" t="s">
        <v>1</v>
      </c>
      <c r="J552" s="1" t="s">
        <v>1</v>
      </c>
      <c r="K552" s="1" t="s">
        <v>1</v>
      </c>
      <c r="L552" s="1" t="s">
        <v>1</v>
      </c>
      <c r="M552" s="1" t="s">
        <v>1</v>
      </c>
      <c r="N552" s="1" t="s">
        <v>1</v>
      </c>
      <c r="O552" s="1" t="s">
        <v>1</v>
      </c>
      <c r="P552" s="1" t="s">
        <v>1</v>
      </c>
      <c r="Q552" s="1" t="s">
        <v>1</v>
      </c>
      <c r="R552" s="1" t="s">
        <v>1</v>
      </c>
      <c r="S552" s="1">
        <v>-0.23747498627744101</v>
      </c>
      <c r="T552" s="1" t="s">
        <v>1</v>
      </c>
      <c r="U552" s="1" t="s">
        <v>1</v>
      </c>
      <c r="V552" s="1">
        <v>-0.183279672671633</v>
      </c>
      <c r="W552" s="1">
        <v>-0.15812093781993899</v>
      </c>
      <c r="X552" s="1" t="s">
        <v>1</v>
      </c>
      <c r="Y552" s="1">
        <v>-0.194635372874957</v>
      </c>
      <c r="Z552" s="1" t="s">
        <v>1</v>
      </c>
      <c r="AA552" s="1" t="s">
        <v>1</v>
      </c>
      <c r="AB552" s="1" t="s">
        <v>1</v>
      </c>
      <c r="AC552" s="1" t="s">
        <v>1</v>
      </c>
      <c r="AD552" s="1" t="s">
        <v>1</v>
      </c>
      <c r="AE552" s="1">
        <v>0.237874066137998</v>
      </c>
      <c r="AF552" s="1">
        <v>0.423906333920051</v>
      </c>
      <c r="AG552" s="1">
        <v>0.146300487618195</v>
      </c>
      <c r="AH552" s="1">
        <v>0.88584917643455197</v>
      </c>
      <c r="AI552" s="1">
        <v>0.57397648001340296</v>
      </c>
      <c r="AJ552" s="1">
        <v>0.69621869123851099</v>
      </c>
      <c r="AK552" s="1">
        <v>0.64405634715391502</v>
      </c>
      <c r="AL552" s="1">
        <v>0.46205245666174399</v>
      </c>
      <c r="AM552" s="1">
        <v>0.99937225109581695</v>
      </c>
      <c r="AN552" s="1">
        <v>0.99437494832735096</v>
      </c>
    </row>
    <row r="553" spans="1:40" x14ac:dyDescent="0.25">
      <c r="A553" s="1">
        <v>2513020848</v>
      </c>
      <c r="B553" s="1">
        <v>2745001</v>
      </c>
      <c r="C553" s="1">
        <v>2755000</v>
      </c>
      <c r="D553" s="1" t="s">
        <v>1</v>
      </c>
      <c r="E553" s="1" t="s">
        <v>1</v>
      </c>
      <c r="F553" s="1">
        <v>0.92146476246959597</v>
      </c>
      <c r="G553" s="1" t="s">
        <v>1</v>
      </c>
      <c r="H553" s="1">
        <v>0.95096715212007599</v>
      </c>
      <c r="I553" s="1" t="s">
        <v>1</v>
      </c>
      <c r="J553" s="1" t="s">
        <v>1</v>
      </c>
      <c r="K553" s="1" t="s">
        <v>1</v>
      </c>
      <c r="L553" s="1" t="s">
        <v>1</v>
      </c>
      <c r="M553" s="1" t="s">
        <v>1</v>
      </c>
      <c r="N553" s="1" t="s">
        <v>1</v>
      </c>
      <c r="O553" s="1" t="s">
        <v>1</v>
      </c>
      <c r="P553" s="1" t="s">
        <v>1</v>
      </c>
      <c r="Q553" s="1" t="s">
        <v>1</v>
      </c>
      <c r="R553" s="1" t="s">
        <v>1</v>
      </c>
      <c r="S553" s="1">
        <v>-0.23747498627744101</v>
      </c>
      <c r="T553" s="1" t="s">
        <v>1</v>
      </c>
      <c r="U553" s="1" t="s">
        <v>1</v>
      </c>
      <c r="V553" s="1">
        <v>-0.183279672671633</v>
      </c>
      <c r="W553" s="1">
        <v>-0.15812093781993899</v>
      </c>
      <c r="X553" s="1" t="s">
        <v>1</v>
      </c>
      <c r="Y553" s="1">
        <v>-0.194635372874957</v>
      </c>
      <c r="Z553" s="1" t="s">
        <v>1</v>
      </c>
      <c r="AA553" s="1" t="s">
        <v>1</v>
      </c>
      <c r="AB553" s="1" t="s">
        <v>1</v>
      </c>
      <c r="AC553" s="1" t="s">
        <v>1</v>
      </c>
      <c r="AD553" s="1" t="s">
        <v>1</v>
      </c>
      <c r="AE553" s="1">
        <v>0.23771091616616399</v>
      </c>
      <c r="AF553" s="1">
        <v>0.42378054372709301</v>
      </c>
      <c r="AG553" s="1">
        <v>0.14446788672636299</v>
      </c>
      <c r="AH553" s="1">
        <v>0.88402463593977199</v>
      </c>
      <c r="AI553" s="1">
        <v>0.57056175978882495</v>
      </c>
      <c r="AJ553" s="1">
        <v>0.69621869123851099</v>
      </c>
      <c r="AK553" s="1">
        <v>0.64405634715391502</v>
      </c>
      <c r="AL553" s="1">
        <v>0.45991152930319301</v>
      </c>
      <c r="AM553" s="1">
        <v>0.99937225109581695</v>
      </c>
      <c r="AN553" s="1">
        <v>0.99437494832735096</v>
      </c>
    </row>
    <row r="554" spans="1:40" x14ac:dyDescent="0.25">
      <c r="A554" s="1">
        <v>2513020848</v>
      </c>
      <c r="B554" s="1">
        <v>2750001</v>
      </c>
      <c r="C554" s="1">
        <v>2760000</v>
      </c>
      <c r="D554" s="1" t="s">
        <v>1</v>
      </c>
      <c r="E554" s="1" t="s">
        <v>1</v>
      </c>
      <c r="F554" s="1" t="s">
        <v>1</v>
      </c>
      <c r="G554" s="1" t="s">
        <v>1</v>
      </c>
      <c r="H554" s="1" t="s">
        <v>1</v>
      </c>
      <c r="I554" s="1" t="s">
        <v>1</v>
      </c>
      <c r="J554" s="1" t="s">
        <v>1</v>
      </c>
      <c r="K554" s="1" t="s">
        <v>1</v>
      </c>
      <c r="L554" s="1" t="s">
        <v>1</v>
      </c>
      <c r="M554" s="1" t="s">
        <v>1</v>
      </c>
      <c r="N554" s="1" t="s">
        <v>1</v>
      </c>
      <c r="O554" s="1" t="s">
        <v>1</v>
      </c>
      <c r="P554" s="1" t="s">
        <v>1</v>
      </c>
      <c r="Q554" s="1" t="s">
        <v>1</v>
      </c>
      <c r="R554" s="1" t="s">
        <v>1</v>
      </c>
      <c r="S554" s="1" t="s">
        <v>1</v>
      </c>
      <c r="T554" s="1">
        <v>-6.2589693507761598E-2</v>
      </c>
      <c r="U554" s="1">
        <v>0.19301778931751101</v>
      </c>
      <c r="V554" s="1">
        <v>-1.3944978849469301E-2</v>
      </c>
      <c r="W554" s="1">
        <v>0.11893454779007601</v>
      </c>
      <c r="X554" s="1" t="s">
        <v>1</v>
      </c>
      <c r="Y554" s="1">
        <v>7.8618315892628202E-2</v>
      </c>
      <c r="Z554" s="1" t="s">
        <v>1</v>
      </c>
      <c r="AA554" s="1" t="s">
        <v>1</v>
      </c>
      <c r="AB554" s="1" t="s">
        <v>1</v>
      </c>
      <c r="AC554" s="1" t="s">
        <v>1</v>
      </c>
      <c r="AD554" s="1" t="s">
        <v>1</v>
      </c>
      <c r="AE554" s="1">
        <v>0.62171367479205397</v>
      </c>
      <c r="AF554" s="1">
        <v>0.13970353908268501</v>
      </c>
      <c r="AG554" s="1" t="s">
        <v>1</v>
      </c>
      <c r="AH554" s="1" t="s">
        <v>1</v>
      </c>
      <c r="AI554" s="1" t="s">
        <v>1</v>
      </c>
      <c r="AJ554" s="1">
        <v>0.80202239882562498</v>
      </c>
      <c r="AK554" s="1">
        <v>0.64405634715391502</v>
      </c>
      <c r="AL554" s="1" t="s">
        <v>1</v>
      </c>
      <c r="AM554" s="1" t="s">
        <v>1</v>
      </c>
      <c r="AN554" s="1" t="s">
        <v>1</v>
      </c>
    </row>
    <row r="555" spans="1:40" x14ac:dyDescent="0.25">
      <c r="A555" s="1">
        <v>2513020848</v>
      </c>
      <c r="B555" s="1">
        <v>2755001</v>
      </c>
      <c r="C555" s="1">
        <v>2765000</v>
      </c>
      <c r="D555" s="1" t="s">
        <v>1</v>
      </c>
      <c r="E555" s="1" t="s">
        <v>1</v>
      </c>
      <c r="F555" s="1" t="s">
        <v>1</v>
      </c>
      <c r="G555" s="1" t="s">
        <v>1</v>
      </c>
      <c r="H555" s="1" t="s">
        <v>1</v>
      </c>
      <c r="I555" s="1" t="s">
        <v>1</v>
      </c>
      <c r="J555" s="1" t="s">
        <v>1</v>
      </c>
      <c r="K555" s="1" t="s">
        <v>1</v>
      </c>
      <c r="L555" s="1" t="s">
        <v>1</v>
      </c>
      <c r="M555" s="1" t="s">
        <v>1</v>
      </c>
      <c r="N555" s="1" t="s">
        <v>1</v>
      </c>
      <c r="O555" s="1" t="s">
        <v>1</v>
      </c>
      <c r="P555" s="1" t="s">
        <v>1</v>
      </c>
      <c r="Q555" s="1" t="s">
        <v>1</v>
      </c>
      <c r="R555" s="1" t="s">
        <v>1</v>
      </c>
      <c r="S555" s="1" t="s">
        <v>1</v>
      </c>
      <c r="T555" s="1">
        <v>-6.2589693507761598E-2</v>
      </c>
      <c r="U555" s="1">
        <v>0.19301778931751101</v>
      </c>
      <c r="V555" s="1">
        <v>-1.3944978849469301E-2</v>
      </c>
      <c r="W555" s="1">
        <v>0.11893454779007601</v>
      </c>
      <c r="X555" s="1" t="s">
        <v>1</v>
      </c>
      <c r="Y555" s="1">
        <v>7.8618315892628202E-2</v>
      </c>
      <c r="Z555" s="1" t="s">
        <v>1</v>
      </c>
      <c r="AA555" s="1" t="s">
        <v>1</v>
      </c>
      <c r="AB555" s="1" t="s">
        <v>1</v>
      </c>
      <c r="AC555" s="1" t="s">
        <v>1</v>
      </c>
      <c r="AD555" s="1" t="s">
        <v>1</v>
      </c>
      <c r="AE555" s="1">
        <v>0.62476067687500003</v>
      </c>
      <c r="AF555" s="1">
        <v>0.139873682880051</v>
      </c>
      <c r="AG555" s="1" t="s">
        <v>1</v>
      </c>
      <c r="AH555" s="1" t="s">
        <v>1</v>
      </c>
      <c r="AI555" s="1" t="s">
        <v>1</v>
      </c>
      <c r="AJ555" s="1">
        <v>0.80202239882562498</v>
      </c>
      <c r="AK555" s="1">
        <v>0.64405634715391502</v>
      </c>
      <c r="AL555" s="1" t="s">
        <v>1</v>
      </c>
      <c r="AM555" s="1" t="s">
        <v>1</v>
      </c>
      <c r="AN555" s="1" t="s">
        <v>1</v>
      </c>
    </row>
    <row r="556" spans="1:40" x14ac:dyDescent="0.25">
      <c r="A556" s="1">
        <v>2513020848</v>
      </c>
      <c r="B556" s="1">
        <v>2760001</v>
      </c>
      <c r="C556" s="1">
        <v>2770000</v>
      </c>
      <c r="D556" s="1" t="s">
        <v>1</v>
      </c>
      <c r="E556" s="1" t="s">
        <v>1</v>
      </c>
      <c r="F556" s="1" t="s">
        <v>1</v>
      </c>
      <c r="G556" s="1" t="s">
        <v>1</v>
      </c>
      <c r="H556" s="1" t="s">
        <v>1</v>
      </c>
      <c r="I556" s="1" t="s">
        <v>1</v>
      </c>
      <c r="J556" s="1" t="s">
        <v>1</v>
      </c>
      <c r="K556" s="1" t="s">
        <v>1</v>
      </c>
      <c r="L556" s="1" t="s">
        <v>1</v>
      </c>
      <c r="M556" s="1" t="s">
        <v>1</v>
      </c>
      <c r="N556" s="1" t="s">
        <v>1</v>
      </c>
      <c r="O556" s="1" t="s">
        <v>1</v>
      </c>
      <c r="P556" s="1" t="s">
        <v>1</v>
      </c>
      <c r="Q556" s="1" t="s">
        <v>1</v>
      </c>
      <c r="R556" s="1" t="s">
        <v>1</v>
      </c>
      <c r="S556" s="1" t="s">
        <v>1</v>
      </c>
      <c r="T556" s="1">
        <v>-6.2589693507761598E-2</v>
      </c>
      <c r="U556" s="1">
        <v>0.19301778931751101</v>
      </c>
      <c r="V556" s="1">
        <v>-1.3944978849469301E-2</v>
      </c>
      <c r="W556" s="1">
        <v>0.11893454779007601</v>
      </c>
      <c r="X556" s="1" t="s">
        <v>1</v>
      </c>
      <c r="Y556" s="1">
        <v>0.112832048315086</v>
      </c>
      <c r="Z556" s="1" t="s">
        <v>1</v>
      </c>
      <c r="AA556" s="1" t="s">
        <v>1</v>
      </c>
      <c r="AB556" s="1" t="s">
        <v>1</v>
      </c>
      <c r="AC556" s="1" t="s">
        <v>1</v>
      </c>
      <c r="AD556" s="1" t="s">
        <v>1</v>
      </c>
      <c r="AE556" s="1">
        <v>0.62314277709423704</v>
      </c>
      <c r="AF556" s="1">
        <v>0.13498843886546599</v>
      </c>
      <c r="AG556" s="1" t="s">
        <v>1</v>
      </c>
      <c r="AH556" s="1" t="s">
        <v>1</v>
      </c>
      <c r="AI556" s="1" t="s">
        <v>1</v>
      </c>
      <c r="AJ556" s="1">
        <v>0.80202239882562498</v>
      </c>
      <c r="AK556" s="1">
        <v>0.64405634715391502</v>
      </c>
      <c r="AL556" s="1" t="s">
        <v>1</v>
      </c>
      <c r="AM556" s="1" t="s">
        <v>1</v>
      </c>
      <c r="AN556" s="1" t="s">
        <v>1</v>
      </c>
    </row>
    <row r="557" spans="1:40" x14ac:dyDescent="0.25">
      <c r="A557" s="1">
        <v>2513020848</v>
      </c>
      <c r="B557" s="1">
        <v>2765001</v>
      </c>
      <c r="C557" s="1">
        <v>2775000</v>
      </c>
      <c r="D557" s="1" t="s">
        <v>1</v>
      </c>
      <c r="E557" s="1" t="s">
        <v>1</v>
      </c>
      <c r="F557" s="1" t="s">
        <v>1</v>
      </c>
      <c r="G557" s="1" t="s">
        <v>1</v>
      </c>
      <c r="H557" s="1">
        <v>-0.105280506518905</v>
      </c>
      <c r="I557" s="1" t="s">
        <v>1</v>
      </c>
      <c r="J557" s="1" t="s">
        <v>1</v>
      </c>
      <c r="K557" s="1" t="s">
        <v>1</v>
      </c>
      <c r="L557" s="1" t="s">
        <v>1</v>
      </c>
      <c r="M557" s="1" t="s">
        <v>1</v>
      </c>
      <c r="N557" s="1" t="s">
        <v>1</v>
      </c>
      <c r="O557" s="1">
        <v>-0.261998900742549</v>
      </c>
      <c r="P557" s="1" t="s">
        <v>1</v>
      </c>
      <c r="Q557" s="1" t="s">
        <v>1</v>
      </c>
      <c r="R557" s="1" t="s">
        <v>1</v>
      </c>
      <c r="S557" s="1">
        <v>-7.2179321423806897E-2</v>
      </c>
      <c r="T557" s="1">
        <v>-6.8175853392295996E-2</v>
      </c>
      <c r="U557" s="1" t="s">
        <v>1</v>
      </c>
      <c r="V557" s="1" t="s">
        <v>1</v>
      </c>
      <c r="W557" s="1">
        <v>-0.11971589204378</v>
      </c>
      <c r="X557" s="1">
        <v>-0.125324719262391</v>
      </c>
      <c r="Y557" s="1">
        <v>8.2751513665180201E-2</v>
      </c>
      <c r="Z557" s="1" t="s">
        <v>1</v>
      </c>
      <c r="AA557" s="1" t="s">
        <v>1</v>
      </c>
      <c r="AB557" s="1" t="s">
        <v>1</v>
      </c>
      <c r="AC557" s="1" t="s">
        <v>1</v>
      </c>
      <c r="AD557" s="1" t="s">
        <v>1</v>
      </c>
      <c r="AE557" s="1">
        <v>0.17199741765639801</v>
      </c>
      <c r="AF557" s="1">
        <v>0.380083725586285</v>
      </c>
      <c r="AG557" s="1">
        <v>0.117992634886442</v>
      </c>
      <c r="AH557" s="1">
        <v>0.25172469919302298</v>
      </c>
      <c r="AI557" s="1">
        <v>4.7353245568599697E-2</v>
      </c>
      <c r="AJ557" s="1">
        <v>0.69621869123851099</v>
      </c>
      <c r="AK557" s="1">
        <v>0.64405634715391502</v>
      </c>
      <c r="AL557" s="1">
        <v>0.44746933667317501</v>
      </c>
      <c r="AM557" s="1">
        <v>0.99937225109581695</v>
      </c>
      <c r="AN557" s="1">
        <v>0.24353097720994199</v>
      </c>
    </row>
    <row r="558" spans="1:40" x14ac:dyDescent="0.25">
      <c r="A558" s="1">
        <v>2513020848</v>
      </c>
      <c r="B558" s="1">
        <v>2770001</v>
      </c>
      <c r="C558" s="1">
        <v>2780000</v>
      </c>
      <c r="D558" s="1" t="s">
        <v>1</v>
      </c>
      <c r="E558" s="1" t="s">
        <v>1</v>
      </c>
      <c r="F558" s="1" t="s">
        <v>1</v>
      </c>
      <c r="G558" s="1">
        <v>-0.37455855133654797</v>
      </c>
      <c r="H558" s="1">
        <v>-0.105280506518905</v>
      </c>
      <c r="I558" s="1" t="s">
        <v>1</v>
      </c>
      <c r="J558" s="1" t="s">
        <v>1</v>
      </c>
      <c r="K558" s="1" t="s">
        <v>1</v>
      </c>
      <c r="L558" s="1" t="s">
        <v>1</v>
      </c>
      <c r="M558" s="1" t="s">
        <v>1</v>
      </c>
      <c r="N558" s="1" t="s">
        <v>1</v>
      </c>
      <c r="O558" s="1">
        <v>-0.261998900742549</v>
      </c>
      <c r="P558" s="1" t="s">
        <v>1</v>
      </c>
      <c r="Q558" s="1" t="s">
        <v>1</v>
      </c>
      <c r="R558" s="1" t="s">
        <v>1</v>
      </c>
      <c r="S558" s="1">
        <v>-7.2179321423806897E-2</v>
      </c>
      <c r="T558" s="1">
        <v>-6.8175853392295996E-2</v>
      </c>
      <c r="U558" s="1" t="s">
        <v>1</v>
      </c>
      <c r="V558" s="1" t="s">
        <v>1</v>
      </c>
      <c r="W558" s="1">
        <v>-0.11971589204378</v>
      </c>
      <c r="X558" s="1">
        <v>-0.125324719262391</v>
      </c>
      <c r="Y558" s="1">
        <v>8.2751513665180201E-2</v>
      </c>
      <c r="Z558" s="1" t="s">
        <v>1</v>
      </c>
      <c r="AA558" s="1" t="s">
        <v>1</v>
      </c>
      <c r="AB558" s="1" t="s">
        <v>1</v>
      </c>
      <c r="AC558" s="1" t="s">
        <v>1</v>
      </c>
      <c r="AD558" s="1" t="s">
        <v>1</v>
      </c>
      <c r="AE558" s="1">
        <v>0.17035608477912501</v>
      </c>
      <c r="AF558" s="1">
        <v>0.33745275487871002</v>
      </c>
      <c r="AG558" s="1">
        <v>0.328281675443646</v>
      </c>
      <c r="AH558" s="1">
        <v>0.60498555600238801</v>
      </c>
      <c r="AI558" s="1">
        <v>0.124220533373155</v>
      </c>
      <c r="AJ558" s="1">
        <v>0.69621869123851099</v>
      </c>
      <c r="AK558" s="1">
        <v>0.64405634715391502</v>
      </c>
      <c r="AL558" s="1">
        <v>0.60620807380467501</v>
      </c>
      <c r="AM558" s="1">
        <v>0.99937225109581695</v>
      </c>
      <c r="AN558" s="1">
        <v>0.50946142801142202</v>
      </c>
    </row>
    <row r="559" spans="1:40" x14ac:dyDescent="0.25">
      <c r="A559" s="1">
        <v>2513020848</v>
      </c>
      <c r="B559" s="1">
        <v>2775001</v>
      </c>
      <c r="C559" s="1">
        <v>2785000</v>
      </c>
      <c r="D559" s="1" t="s">
        <v>1</v>
      </c>
      <c r="E559" s="1">
        <v>0.24882527732575899</v>
      </c>
      <c r="F559" s="1">
        <v>6.23550445997487E-2</v>
      </c>
      <c r="G559" s="1">
        <v>-0.42429390266440797</v>
      </c>
      <c r="H559" s="1">
        <v>-3.1461095086316303E-2</v>
      </c>
      <c r="I559" s="1" t="s">
        <v>1</v>
      </c>
      <c r="J559" s="1" t="s">
        <v>1</v>
      </c>
      <c r="K559" s="1" t="s">
        <v>1</v>
      </c>
      <c r="L559" s="1" t="s">
        <v>1</v>
      </c>
      <c r="M559" s="1" t="s">
        <v>1</v>
      </c>
      <c r="N559" s="1">
        <v>-4.67062579355116E-2</v>
      </c>
      <c r="O559" s="1">
        <v>-0.261998900742549</v>
      </c>
      <c r="P559" s="1" t="s">
        <v>1</v>
      </c>
      <c r="Q559" s="1" t="s">
        <v>1</v>
      </c>
      <c r="R559" s="1" t="s">
        <v>1</v>
      </c>
      <c r="S559" s="1">
        <v>-7.2179321423806897E-2</v>
      </c>
      <c r="T559" s="1">
        <v>-6.8175853392295996E-2</v>
      </c>
      <c r="U559" s="1" t="s">
        <v>1</v>
      </c>
      <c r="V559" s="1" t="s">
        <v>1</v>
      </c>
      <c r="W559" s="1">
        <v>-0.11971589204378</v>
      </c>
      <c r="X559" s="1">
        <v>-0.125324719262391</v>
      </c>
      <c r="Y559" s="1" t="s">
        <v>1</v>
      </c>
      <c r="Z559" s="1" t="s">
        <v>1</v>
      </c>
      <c r="AA559" s="1" t="s">
        <v>1</v>
      </c>
      <c r="AB559" s="1" t="s">
        <v>1</v>
      </c>
      <c r="AC559" s="1" t="s">
        <v>1</v>
      </c>
      <c r="AD559" s="1" t="s">
        <v>1</v>
      </c>
      <c r="AE559" s="1">
        <v>0.16582818053996401</v>
      </c>
      <c r="AF559" s="1">
        <v>0.31533341233614298</v>
      </c>
      <c r="AG559" s="1">
        <v>0.53018105349299005</v>
      </c>
      <c r="AH559" s="1">
        <v>0.79637511348761603</v>
      </c>
      <c r="AI559" s="1">
        <v>0.93778898290874502</v>
      </c>
      <c r="AJ559" s="1">
        <v>0.69621869123851099</v>
      </c>
      <c r="AK559" s="1">
        <v>0.64405634715391502</v>
      </c>
      <c r="AL559" s="1">
        <v>0.671023260318518</v>
      </c>
      <c r="AM559" s="1">
        <v>0.99937225109581695</v>
      </c>
      <c r="AN559" s="1">
        <v>0.99437494832735096</v>
      </c>
    </row>
    <row r="560" spans="1:40" x14ac:dyDescent="0.25">
      <c r="A560" s="1">
        <v>2513020848</v>
      </c>
      <c r="B560" s="1">
        <v>2780001</v>
      </c>
      <c r="C560" s="1">
        <v>2790000</v>
      </c>
      <c r="D560" s="1">
        <v>4.7732906008719801E-2</v>
      </c>
      <c r="E560" s="1">
        <v>0.24882527732575899</v>
      </c>
      <c r="F560" s="1">
        <v>0.295402574134152</v>
      </c>
      <c r="G560" s="1">
        <v>-0.19547451141109301</v>
      </c>
      <c r="H560" s="1">
        <v>4.0262688492626798E-2</v>
      </c>
      <c r="I560" s="1" t="s">
        <v>1</v>
      </c>
      <c r="J560" s="1" t="s">
        <v>1</v>
      </c>
      <c r="K560" s="1" t="s">
        <v>1</v>
      </c>
      <c r="L560" s="1" t="s">
        <v>1</v>
      </c>
      <c r="M560" s="1" t="s">
        <v>1</v>
      </c>
      <c r="N560" s="1">
        <v>-4.67062579355116E-2</v>
      </c>
      <c r="O560" s="1">
        <v>0.23166896784104099</v>
      </c>
      <c r="P560" s="1" t="s">
        <v>1</v>
      </c>
      <c r="Q560" s="1" t="s">
        <v>1</v>
      </c>
      <c r="R560" s="1">
        <v>-0.21177002943753601</v>
      </c>
      <c r="S560" s="1" t="s">
        <v>1</v>
      </c>
      <c r="T560" s="1" t="s">
        <v>1</v>
      </c>
      <c r="U560" s="1" t="s">
        <v>1</v>
      </c>
      <c r="V560" s="1" t="s">
        <v>1</v>
      </c>
      <c r="W560" s="1" t="s">
        <v>1</v>
      </c>
      <c r="X560" s="1">
        <v>-0.21159149907934199</v>
      </c>
      <c r="Y560" s="1" t="s">
        <v>1</v>
      </c>
      <c r="Z560" s="1" t="s">
        <v>1</v>
      </c>
      <c r="AA560" s="1" t="s">
        <v>1</v>
      </c>
      <c r="AB560" s="1" t="s">
        <v>1</v>
      </c>
      <c r="AC560" s="1" t="s">
        <v>1</v>
      </c>
      <c r="AD560" s="1" t="s">
        <v>1</v>
      </c>
      <c r="AE560" s="1">
        <v>0.187288681957447</v>
      </c>
      <c r="AF560" s="1">
        <v>0.59177886857237205</v>
      </c>
      <c r="AG560" s="1">
        <v>0.56894648138747395</v>
      </c>
      <c r="AH560" s="1">
        <v>0.93988981748693501</v>
      </c>
      <c r="AI560" s="1">
        <v>0.927387769769078</v>
      </c>
      <c r="AJ560" s="1">
        <v>0.69621869123851099</v>
      </c>
      <c r="AK560" s="1">
        <v>0.68098836009320796</v>
      </c>
      <c r="AL560" s="1">
        <v>0.69226159244845897</v>
      </c>
      <c r="AM560" s="1">
        <v>0.99937225109581695</v>
      </c>
      <c r="AN560" s="1">
        <v>0.99437494832735096</v>
      </c>
    </row>
    <row r="561" spans="1:40" x14ac:dyDescent="0.25">
      <c r="A561" s="1">
        <v>2513020848</v>
      </c>
      <c r="B561" s="1">
        <v>2785001</v>
      </c>
      <c r="C561" s="1">
        <v>2795000</v>
      </c>
      <c r="D561" s="1">
        <v>4.7732906008719801E-2</v>
      </c>
      <c r="E561" s="1">
        <v>0.24882527732575899</v>
      </c>
      <c r="F561" s="1">
        <v>0.295402574134152</v>
      </c>
      <c r="G561" s="1">
        <v>0.121957871414116</v>
      </c>
      <c r="H561" s="1">
        <v>4.0262688492626798E-2</v>
      </c>
      <c r="I561" s="1" t="s">
        <v>1</v>
      </c>
      <c r="J561" s="1" t="s">
        <v>1</v>
      </c>
      <c r="K561" s="1" t="s">
        <v>1</v>
      </c>
      <c r="L561" s="1" t="s">
        <v>1</v>
      </c>
      <c r="M561" s="1" t="s">
        <v>1</v>
      </c>
      <c r="N561" s="1">
        <v>-4.67062579355116E-2</v>
      </c>
      <c r="O561" s="1">
        <v>0.23166896784104099</v>
      </c>
      <c r="P561" s="1" t="s">
        <v>1</v>
      </c>
      <c r="Q561" s="1" t="s">
        <v>1</v>
      </c>
      <c r="R561" s="1">
        <v>-0.21177002943753601</v>
      </c>
      <c r="S561" s="1" t="s">
        <v>1</v>
      </c>
      <c r="T561" s="1" t="s">
        <v>1</v>
      </c>
      <c r="U561" s="1" t="s">
        <v>1</v>
      </c>
      <c r="V561" s="1" t="s">
        <v>1</v>
      </c>
      <c r="W561" s="1" t="s">
        <v>1</v>
      </c>
      <c r="X561" s="1">
        <v>-0.21159149907934199</v>
      </c>
      <c r="Y561" s="1">
        <v>0.11109455574036201</v>
      </c>
      <c r="Z561" s="1" t="s">
        <v>1</v>
      </c>
      <c r="AA561" s="1" t="s">
        <v>1</v>
      </c>
      <c r="AB561" s="1" t="s">
        <v>1</v>
      </c>
      <c r="AC561" s="1" t="s">
        <v>1</v>
      </c>
      <c r="AD561" s="1" t="s">
        <v>1</v>
      </c>
      <c r="AE561" s="1">
        <v>0.15297428143285199</v>
      </c>
      <c r="AF561" s="1">
        <v>0.62415182487537901</v>
      </c>
      <c r="AG561" s="1">
        <v>0.48414411279209502</v>
      </c>
      <c r="AH561" s="1">
        <v>0.89848529394802201</v>
      </c>
      <c r="AI561" s="1">
        <v>0.89749037338297299</v>
      </c>
      <c r="AJ561" s="1">
        <v>0.69621869123851099</v>
      </c>
      <c r="AK561" s="1">
        <v>0.69571553386526797</v>
      </c>
      <c r="AL561" s="1">
        <v>0.66335349726889503</v>
      </c>
      <c r="AM561" s="1">
        <v>0.99937225109581695</v>
      </c>
      <c r="AN561" s="1">
        <v>0.99437494832735096</v>
      </c>
    </row>
    <row r="562" spans="1:40" x14ac:dyDescent="0.25">
      <c r="A562" s="1">
        <v>2513020848</v>
      </c>
      <c r="B562" s="1">
        <v>2790001</v>
      </c>
      <c r="C562" s="1">
        <v>2800000</v>
      </c>
      <c r="D562" s="1">
        <v>4.7732906008719801E-2</v>
      </c>
      <c r="E562" s="1" t="s">
        <v>1</v>
      </c>
      <c r="F562" s="1">
        <v>0.35156911022698101</v>
      </c>
      <c r="G562" s="1">
        <v>0.38114573835371501</v>
      </c>
      <c r="H562" s="1" t="s">
        <v>1</v>
      </c>
      <c r="I562" s="1" t="s">
        <v>1</v>
      </c>
      <c r="J562" s="1" t="s">
        <v>1</v>
      </c>
      <c r="K562" s="1" t="s">
        <v>1</v>
      </c>
      <c r="L562" s="1" t="s">
        <v>1</v>
      </c>
      <c r="M562" s="1" t="s">
        <v>1</v>
      </c>
      <c r="N562" s="1" t="s">
        <v>1</v>
      </c>
      <c r="O562" s="1">
        <v>0.23166896784104099</v>
      </c>
      <c r="P562" s="1" t="s">
        <v>1</v>
      </c>
      <c r="Q562" s="1" t="s">
        <v>1</v>
      </c>
      <c r="R562" s="1">
        <v>-0.21177002943753601</v>
      </c>
      <c r="S562" s="1" t="s">
        <v>1</v>
      </c>
      <c r="T562" s="1" t="s">
        <v>1</v>
      </c>
      <c r="U562" s="1" t="s">
        <v>1</v>
      </c>
      <c r="V562" s="1" t="s">
        <v>1</v>
      </c>
      <c r="W562" s="1" t="s">
        <v>1</v>
      </c>
      <c r="X562" s="1">
        <v>-0.21159149907934199</v>
      </c>
      <c r="Y562" s="1">
        <v>9.7435137770370994E-2</v>
      </c>
      <c r="Z562" s="1" t="s">
        <v>1</v>
      </c>
      <c r="AA562" s="1" t="s">
        <v>1</v>
      </c>
      <c r="AB562" s="1" t="s">
        <v>1</v>
      </c>
      <c r="AC562" s="1" t="s">
        <v>1</v>
      </c>
      <c r="AD562" s="1" t="s">
        <v>1</v>
      </c>
      <c r="AE562" s="1">
        <v>0.211827692206811</v>
      </c>
      <c r="AF562" s="1">
        <v>0.627343043752003</v>
      </c>
      <c r="AG562" s="1">
        <v>0.44606256095172703</v>
      </c>
      <c r="AH562" s="1">
        <v>0.90776830304129796</v>
      </c>
      <c r="AI562" s="1">
        <v>0.79518900781637503</v>
      </c>
      <c r="AJ562" s="1">
        <v>0.69621869123851099</v>
      </c>
      <c r="AK562" s="1">
        <v>0.695850443621854</v>
      </c>
      <c r="AL562" s="1">
        <v>0.63956256450372695</v>
      </c>
      <c r="AM562" s="1">
        <v>0.99937225109581695</v>
      </c>
      <c r="AN562" s="1">
        <v>0.99437494832735096</v>
      </c>
    </row>
    <row r="563" spans="1:40" x14ac:dyDescent="0.25">
      <c r="A563" s="1">
        <v>2513020848</v>
      </c>
      <c r="B563" s="1">
        <v>2795001</v>
      </c>
      <c r="C563" s="1">
        <v>2805000</v>
      </c>
      <c r="D563" s="1" t="s">
        <v>1</v>
      </c>
      <c r="E563" s="1" t="s">
        <v>1</v>
      </c>
      <c r="F563" s="1" t="s">
        <v>1</v>
      </c>
      <c r="G563" s="1" t="s">
        <v>1</v>
      </c>
      <c r="H563" s="1" t="s">
        <v>1</v>
      </c>
      <c r="I563" s="1" t="s">
        <v>1</v>
      </c>
      <c r="J563" s="1" t="s">
        <v>1</v>
      </c>
      <c r="K563" s="1" t="s">
        <v>1</v>
      </c>
      <c r="L563" s="1" t="s">
        <v>1</v>
      </c>
      <c r="M563" s="1" t="s">
        <v>1</v>
      </c>
      <c r="N563" s="1" t="s">
        <v>1</v>
      </c>
      <c r="O563" s="1" t="s">
        <v>1</v>
      </c>
      <c r="P563" s="1" t="s">
        <v>1</v>
      </c>
      <c r="Q563" s="1" t="s">
        <v>1</v>
      </c>
      <c r="R563" s="1" t="s">
        <v>1</v>
      </c>
      <c r="S563" s="1" t="s">
        <v>1</v>
      </c>
      <c r="T563" s="1" t="s">
        <v>1</v>
      </c>
      <c r="U563" s="1" t="s">
        <v>1</v>
      </c>
      <c r="V563" s="1" t="s">
        <v>1</v>
      </c>
      <c r="W563" s="1" t="s">
        <v>1</v>
      </c>
      <c r="X563" s="1" t="s">
        <v>1</v>
      </c>
      <c r="Y563" s="1">
        <v>9.7435137770370994E-2</v>
      </c>
      <c r="Z563" s="1" t="s">
        <v>1</v>
      </c>
      <c r="AA563" s="1" t="s">
        <v>1</v>
      </c>
      <c r="AB563" s="1" t="s">
        <v>1</v>
      </c>
      <c r="AC563" s="1" t="s">
        <v>1</v>
      </c>
      <c r="AD563" s="1" t="s">
        <v>1</v>
      </c>
      <c r="AE563" s="1" t="s">
        <v>1</v>
      </c>
      <c r="AF563" s="1" t="s">
        <v>1</v>
      </c>
      <c r="AG563" s="1" t="s">
        <v>1</v>
      </c>
      <c r="AH563" s="1" t="s">
        <v>1</v>
      </c>
      <c r="AI563" s="1" t="s">
        <v>1</v>
      </c>
      <c r="AJ563" s="1" t="s">
        <v>1</v>
      </c>
      <c r="AK563" s="1" t="s">
        <v>1</v>
      </c>
      <c r="AL563" s="1" t="s">
        <v>1</v>
      </c>
      <c r="AM563" s="1" t="s">
        <v>1</v>
      </c>
      <c r="AN563" s="1" t="s">
        <v>1</v>
      </c>
    </row>
    <row r="564" spans="1:40" x14ac:dyDescent="0.25">
      <c r="A564" s="1">
        <v>2513020848</v>
      </c>
      <c r="B564" s="1">
        <v>2800001</v>
      </c>
      <c r="C564" s="1">
        <v>2810000</v>
      </c>
      <c r="D564" s="1">
        <v>3.4586575305641598</v>
      </c>
      <c r="E564" s="1">
        <v>3.3833786931846102</v>
      </c>
      <c r="F564" s="1">
        <v>3.4714477793262501</v>
      </c>
      <c r="G564" s="1">
        <v>3.7312897556881701</v>
      </c>
      <c r="H564" s="1">
        <v>3.4400604143329598</v>
      </c>
      <c r="I564" s="1">
        <v>3.3294120664405802</v>
      </c>
      <c r="J564" s="1">
        <v>3.1529148903686099</v>
      </c>
      <c r="K564" s="1">
        <v>3.3524868940631798</v>
      </c>
      <c r="L564" s="1">
        <v>3.6581774608745001</v>
      </c>
      <c r="M564" s="1">
        <v>3.53559874687376</v>
      </c>
      <c r="N564" s="1">
        <v>3.2216687270311501</v>
      </c>
      <c r="O564" s="1">
        <v>3.3047486264910999</v>
      </c>
      <c r="P564" s="1">
        <v>2.8274323756034798</v>
      </c>
      <c r="Q564" s="1">
        <v>2.3994694083736898</v>
      </c>
      <c r="R564" s="1">
        <v>1.55008755684294</v>
      </c>
      <c r="S564" s="1">
        <v>1.3623179870837601</v>
      </c>
      <c r="T564" s="1">
        <v>2.13820348527371</v>
      </c>
      <c r="U564" s="1">
        <v>1.72045468489574</v>
      </c>
      <c r="V564" s="1">
        <v>1.33556221496773</v>
      </c>
      <c r="W564" s="1">
        <v>1.00355637395112</v>
      </c>
      <c r="X564" s="1">
        <v>1.18630300491286</v>
      </c>
      <c r="Y564" s="1">
        <v>1.21632239105063</v>
      </c>
      <c r="Z564" s="1">
        <v>1.54376639274756</v>
      </c>
      <c r="AA564" s="1">
        <v>2.8259385891495499</v>
      </c>
      <c r="AB564" s="1">
        <v>2.7975536953289399</v>
      </c>
      <c r="AC564" s="1">
        <v>3.33305807828574</v>
      </c>
      <c r="AD564" s="1">
        <v>2.9282367911701899</v>
      </c>
      <c r="AE564" s="1">
        <v>0.98667131277657405</v>
      </c>
      <c r="AF564" s="1">
        <v>0.673069939410333</v>
      </c>
      <c r="AG564" s="22">
        <v>2.1135413861922701E-8</v>
      </c>
      <c r="AH564" s="1">
        <v>1.9309342777651901E-2</v>
      </c>
      <c r="AI564" s="1">
        <v>8.5847221362880394E-3</v>
      </c>
      <c r="AJ564" s="1">
        <v>0.99204533953461704</v>
      </c>
      <c r="AK564" s="1">
        <v>0.72608022103453596</v>
      </c>
      <c r="AL564" s="22">
        <v>6.7435103854344599E-6</v>
      </c>
      <c r="AM564" s="1">
        <v>0.26222937895252801</v>
      </c>
      <c r="AN564" s="1">
        <v>9.5937449454423104E-2</v>
      </c>
    </row>
    <row r="565" spans="1:40" x14ac:dyDescent="0.25">
      <c r="A565" s="1">
        <v>2513020848</v>
      </c>
      <c r="B565" s="1">
        <v>2805001</v>
      </c>
      <c r="C565" s="1">
        <v>2815000</v>
      </c>
      <c r="D565" s="1">
        <v>3.4586575305641598</v>
      </c>
      <c r="E565" s="1">
        <v>3.3228021345291299</v>
      </c>
      <c r="F565" s="1">
        <v>3.4714477793262501</v>
      </c>
      <c r="G565" s="1">
        <v>3.7397863948522798</v>
      </c>
      <c r="H565" s="1">
        <v>3.3998339753961999</v>
      </c>
      <c r="I565" s="1">
        <v>3.2157182889206699</v>
      </c>
      <c r="J565" s="1">
        <v>3.1529148903686099</v>
      </c>
      <c r="K565" s="1">
        <v>3.3524868940631798</v>
      </c>
      <c r="L565" s="1">
        <v>3.6581774608745001</v>
      </c>
      <c r="M565" s="1">
        <v>3.3582192127755501</v>
      </c>
      <c r="N565" s="1">
        <v>3.0427026698337101</v>
      </c>
      <c r="O565" s="1">
        <v>3.3047486264910999</v>
      </c>
      <c r="P565" s="1">
        <v>2.71110473866303</v>
      </c>
      <c r="Q565" s="1">
        <v>2.3994694083736898</v>
      </c>
      <c r="R565" s="1">
        <v>1.39198707311928</v>
      </c>
      <c r="S565" s="1">
        <v>1.3623179870837601</v>
      </c>
      <c r="T565" s="1">
        <v>2.13820348527371</v>
      </c>
      <c r="U565" s="1">
        <v>1.72045468489574</v>
      </c>
      <c r="V565" s="1">
        <v>1.34234868745911</v>
      </c>
      <c r="W565" s="1">
        <v>1.0543651475856</v>
      </c>
      <c r="X565" s="1">
        <v>1.1868095767595399</v>
      </c>
      <c r="Y565" s="1">
        <v>1.21632239105063</v>
      </c>
      <c r="Z565" s="1">
        <v>1.54376639274756</v>
      </c>
      <c r="AA565" s="1">
        <v>2.8259385891495499</v>
      </c>
      <c r="AB565" s="1">
        <v>2.7975536953289399</v>
      </c>
      <c r="AC565" s="1">
        <v>3.33305807828574</v>
      </c>
      <c r="AD565" s="1">
        <v>2.9318860729573002</v>
      </c>
      <c r="AE565" s="1">
        <v>0.93498186536180905</v>
      </c>
      <c r="AF565" s="1">
        <v>0.67567155401548296</v>
      </c>
      <c r="AG565" s="22">
        <v>2.8938481865419301E-8</v>
      </c>
      <c r="AH565" s="1">
        <v>1.72350695574542E-2</v>
      </c>
      <c r="AI565" s="1">
        <v>4.7632823416640796E-3</v>
      </c>
      <c r="AJ565" s="1">
        <v>0.96101142731508904</v>
      </c>
      <c r="AK565" s="1">
        <v>0.72663820130938805</v>
      </c>
      <c r="AL565" s="22">
        <v>6.7435103854344599E-6</v>
      </c>
      <c r="AM565" s="1">
        <v>0.24410486271169801</v>
      </c>
      <c r="AN565" s="1">
        <v>6.8591265719962699E-2</v>
      </c>
    </row>
    <row r="566" spans="1:40" x14ac:dyDescent="0.25">
      <c r="A566" s="1">
        <v>2513020848</v>
      </c>
      <c r="B566" s="1">
        <v>2810001</v>
      </c>
      <c r="C566" s="1">
        <v>2820000</v>
      </c>
      <c r="D566" s="1">
        <v>3.4586575305641598</v>
      </c>
      <c r="E566" s="1">
        <v>3.3228021345291299</v>
      </c>
      <c r="F566" s="1">
        <v>3.4714477793262501</v>
      </c>
      <c r="G566" s="1">
        <v>3.7397863948522798</v>
      </c>
      <c r="H566" s="1">
        <v>3.3998339753961999</v>
      </c>
      <c r="I566" s="1">
        <v>3.2157182889206699</v>
      </c>
      <c r="J566" s="1">
        <v>3.1529148903686099</v>
      </c>
      <c r="K566" s="1">
        <v>3.3524868940631798</v>
      </c>
      <c r="L566" s="1">
        <v>3.6581774608745001</v>
      </c>
      <c r="M566" s="1">
        <v>3.3582192127755501</v>
      </c>
      <c r="N566" s="1">
        <v>3.0427026698337101</v>
      </c>
      <c r="O566" s="1">
        <v>3.3047486264910999</v>
      </c>
      <c r="P566" s="1">
        <v>2.71110473866303</v>
      </c>
      <c r="Q566" s="1">
        <v>2.3994694083736898</v>
      </c>
      <c r="R566" s="1">
        <v>1.39198707311928</v>
      </c>
      <c r="S566" s="1">
        <v>1.3623179870837601</v>
      </c>
      <c r="T566" s="1">
        <v>2.13820348527371</v>
      </c>
      <c r="U566" s="1">
        <v>1.72045468489574</v>
      </c>
      <c r="V566" s="1">
        <v>1.34234868745911</v>
      </c>
      <c r="W566" s="1">
        <v>1.0543651475856</v>
      </c>
      <c r="X566" s="1">
        <v>1.1868095767595399</v>
      </c>
      <c r="Y566" s="1">
        <v>1.21632239105063</v>
      </c>
      <c r="Z566" s="1">
        <v>1.54376639274756</v>
      </c>
      <c r="AA566" s="1">
        <v>2.8259385891495499</v>
      </c>
      <c r="AB566" s="1">
        <v>2.7975536953289399</v>
      </c>
      <c r="AC566" s="1">
        <v>3.33305807828574</v>
      </c>
      <c r="AD566" s="1">
        <v>2.9318860729573002</v>
      </c>
      <c r="AE566" s="1">
        <v>0.92707057049081598</v>
      </c>
      <c r="AF566" s="1">
        <v>0.68200304324415395</v>
      </c>
      <c r="AG566" s="22">
        <v>2.9150621262685E-8</v>
      </c>
      <c r="AH566" s="1">
        <v>1.7667219809568899E-2</v>
      </c>
      <c r="AI566" s="1">
        <v>4.71944717950319E-3</v>
      </c>
      <c r="AJ566" s="1">
        <v>0.95910409690121101</v>
      </c>
      <c r="AK566" s="1">
        <v>0.728759753064675</v>
      </c>
      <c r="AL566" s="22">
        <v>6.7435103854344599E-6</v>
      </c>
      <c r="AM566" s="1">
        <v>0.245221010956816</v>
      </c>
      <c r="AN566" s="1">
        <v>6.8591265719962699E-2</v>
      </c>
    </row>
    <row r="567" spans="1:40" x14ac:dyDescent="0.25">
      <c r="A567" s="1">
        <v>2513020848</v>
      </c>
      <c r="B567" s="1">
        <v>2815001</v>
      </c>
      <c r="C567" s="1">
        <v>2825000</v>
      </c>
      <c r="D567" s="1" t="s">
        <v>1</v>
      </c>
      <c r="E567" s="1">
        <v>0.77786185029236499</v>
      </c>
      <c r="F567" s="1" t="s">
        <v>1</v>
      </c>
      <c r="G567" s="1">
        <v>-0.29692756223775801</v>
      </c>
      <c r="H567" s="1">
        <v>0.89758419493566499</v>
      </c>
      <c r="I567" s="1">
        <v>0.52528568003014897</v>
      </c>
      <c r="J567" s="1" t="s">
        <v>1</v>
      </c>
      <c r="K567" s="1" t="s">
        <v>1</v>
      </c>
      <c r="L567" s="1" t="s">
        <v>1</v>
      </c>
      <c r="M567" s="1">
        <v>0.200811042150668</v>
      </c>
      <c r="N567" s="1">
        <v>8.1377890664418098E-2</v>
      </c>
      <c r="O567" s="1" t="s">
        <v>1</v>
      </c>
      <c r="P567" s="1">
        <v>0.195572183570488</v>
      </c>
      <c r="Q567" s="1" t="s">
        <v>1</v>
      </c>
      <c r="R567" s="1">
        <v>5.5577504086503603E-2</v>
      </c>
      <c r="S567" s="1" t="s">
        <v>1</v>
      </c>
      <c r="T567" s="1" t="s">
        <v>1</v>
      </c>
      <c r="U567" s="1" t="s">
        <v>1</v>
      </c>
      <c r="V567" s="1" t="s">
        <v>1</v>
      </c>
      <c r="W567" s="1" t="s">
        <v>1</v>
      </c>
      <c r="X567" s="1" t="s">
        <v>1</v>
      </c>
      <c r="Y567" s="1" t="s">
        <v>1</v>
      </c>
      <c r="Z567" s="1" t="s">
        <v>1</v>
      </c>
      <c r="AA567" s="1" t="s">
        <v>1</v>
      </c>
      <c r="AB567" s="1" t="s">
        <v>1</v>
      </c>
      <c r="AC567" s="1" t="s">
        <v>1</v>
      </c>
      <c r="AD567" s="1" t="s">
        <v>1</v>
      </c>
      <c r="AE567" s="1">
        <v>9.0288729462407499E-2</v>
      </c>
      <c r="AF567" s="1">
        <v>0.38604059885366798</v>
      </c>
      <c r="AG567" s="1">
        <v>0.60111112612783901</v>
      </c>
      <c r="AH567" s="1">
        <v>0.75686215523059897</v>
      </c>
      <c r="AI567" s="1">
        <v>0.71493447193273696</v>
      </c>
      <c r="AJ567" s="1">
        <v>0.69621869123851099</v>
      </c>
      <c r="AK567" s="1">
        <v>0.64405634715391502</v>
      </c>
      <c r="AL567" s="1">
        <v>0.71311302826106004</v>
      </c>
      <c r="AM567" s="1">
        <v>0.99937225109581695</v>
      </c>
      <c r="AN567" s="1">
        <v>0.99437494832735096</v>
      </c>
    </row>
    <row r="568" spans="1:40" x14ac:dyDescent="0.25">
      <c r="A568" s="1">
        <v>2513020848</v>
      </c>
      <c r="B568" s="1">
        <v>2820001</v>
      </c>
      <c r="C568" s="1">
        <v>2830000</v>
      </c>
      <c r="D568" s="1" t="s">
        <v>1</v>
      </c>
      <c r="E568" s="1" t="s">
        <v>1</v>
      </c>
      <c r="F568" s="1" t="s">
        <v>1</v>
      </c>
      <c r="G568" s="1">
        <v>-0.29692756223775801</v>
      </c>
      <c r="H568" s="1" t="s">
        <v>1</v>
      </c>
      <c r="I568" s="1" t="s">
        <v>1</v>
      </c>
      <c r="J568" s="1" t="s">
        <v>1</v>
      </c>
      <c r="K568" s="1" t="s">
        <v>1</v>
      </c>
      <c r="L568" s="1" t="s">
        <v>1</v>
      </c>
      <c r="M568" s="1" t="s">
        <v>1</v>
      </c>
      <c r="N568" s="1" t="s">
        <v>1</v>
      </c>
      <c r="O568" s="1" t="s">
        <v>1</v>
      </c>
      <c r="P568" s="1" t="s">
        <v>1</v>
      </c>
      <c r="Q568" s="1" t="s">
        <v>1</v>
      </c>
      <c r="R568" s="1" t="s">
        <v>1</v>
      </c>
      <c r="S568" s="1" t="s">
        <v>1</v>
      </c>
      <c r="T568" s="1" t="s">
        <v>1</v>
      </c>
      <c r="U568" s="1" t="s">
        <v>1</v>
      </c>
      <c r="V568" s="1" t="s">
        <v>1</v>
      </c>
      <c r="W568" s="1" t="s">
        <v>1</v>
      </c>
      <c r="X568" s="1" t="s">
        <v>1</v>
      </c>
      <c r="Y568" s="1" t="s">
        <v>1</v>
      </c>
      <c r="Z568" s="1" t="s">
        <v>1</v>
      </c>
      <c r="AA568" s="1" t="s">
        <v>1</v>
      </c>
      <c r="AB568" s="1" t="s">
        <v>1</v>
      </c>
      <c r="AC568" s="1" t="s">
        <v>1</v>
      </c>
      <c r="AD568" s="1" t="s">
        <v>1</v>
      </c>
      <c r="AE568" s="1" t="s">
        <v>1</v>
      </c>
      <c r="AF568" s="1" t="s">
        <v>1</v>
      </c>
      <c r="AG568" s="1" t="s">
        <v>1</v>
      </c>
      <c r="AH568" s="1" t="s">
        <v>1</v>
      </c>
      <c r="AI568" s="1" t="s">
        <v>1</v>
      </c>
      <c r="AJ568" s="1" t="s">
        <v>1</v>
      </c>
      <c r="AK568" s="1" t="s">
        <v>1</v>
      </c>
      <c r="AL568" s="1" t="s">
        <v>1</v>
      </c>
      <c r="AM568" s="1" t="s">
        <v>1</v>
      </c>
      <c r="AN568" s="1" t="s">
        <v>1</v>
      </c>
    </row>
    <row r="569" spans="1:40" x14ac:dyDescent="0.25">
      <c r="A569" s="1">
        <v>2513020848</v>
      </c>
      <c r="B569" s="1">
        <v>2825001</v>
      </c>
      <c r="C569" s="1">
        <v>2835000</v>
      </c>
      <c r="D569" s="1" t="s">
        <v>1</v>
      </c>
      <c r="E569" s="1" t="s">
        <v>1</v>
      </c>
      <c r="F569" s="1" t="s">
        <v>1</v>
      </c>
      <c r="G569" s="1">
        <v>-0.29692756223775801</v>
      </c>
      <c r="H569" s="1" t="s">
        <v>1</v>
      </c>
      <c r="I569" s="1" t="s">
        <v>1</v>
      </c>
      <c r="J569" s="1" t="s">
        <v>1</v>
      </c>
      <c r="K569" s="1" t="s">
        <v>1</v>
      </c>
      <c r="L569" s="1" t="s">
        <v>1</v>
      </c>
      <c r="M569" s="1" t="s">
        <v>1</v>
      </c>
      <c r="N569" s="1" t="s">
        <v>1</v>
      </c>
      <c r="O569" s="1" t="s">
        <v>1</v>
      </c>
      <c r="P569" s="1" t="s">
        <v>1</v>
      </c>
      <c r="Q569" s="1" t="s">
        <v>1</v>
      </c>
      <c r="R569" s="1" t="s">
        <v>1</v>
      </c>
      <c r="S569" s="1" t="s">
        <v>1</v>
      </c>
      <c r="T569" s="1" t="s">
        <v>1</v>
      </c>
      <c r="U569" s="1" t="s">
        <v>1</v>
      </c>
      <c r="V569" s="1" t="s">
        <v>1</v>
      </c>
      <c r="W569" s="1" t="s">
        <v>1</v>
      </c>
      <c r="X569" s="1" t="s">
        <v>1</v>
      </c>
      <c r="Y569" s="1" t="s">
        <v>1</v>
      </c>
      <c r="Z569" s="1" t="s">
        <v>1</v>
      </c>
      <c r="AA569" s="1" t="s">
        <v>1</v>
      </c>
      <c r="AB569" s="1" t="s">
        <v>1</v>
      </c>
      <c r="AC569" s="1" t="s">
        <v>1</v>
      </c>
      <c r="AD569" s="1" t="s">
        <v>1</v>
      </c>
      <c r="AE569" s="1" t="s">
        <v>1</v>
      </c>
      <c r="AF569" s="1" t="s">
        <v>1</v>
      </c>
      <c r="AG569" s="1" t="s">
        <v>1</v>
      </c>
      <c r="AH569" s="1" t="s">
        <v>1</v>
      </c>
      <c r="AI569" s="1" t="s">
        <v>1</v>
      </c>
      <c r="AJ569" s="1" t="s">
        <v>1</v>
      </c>
      <c r="AK569" s="1" t="s">
        <v>1</v>
      </c>
      <c r="AL569" s="1" t="s">
        <v>1</v>
      </c>
      <c r="AM569" s="1" t="s">
        <v>1</v>
      </c>
      <c r="AN569" s="1" t="s">
        <v>1</v>
      </c>
    </row>
    <row r="570" spans="1:40" x14ac:dyDescent="0.25">
      <c r="A570" s="1">
        <v>2513020848</v>
      </c>
      <c r="B570" s="1">
        <v>2830001</v>
      </c>
      <c r="C570" s="1">
        <v>2840000</v>
      </c>
      <c r="D570" s="1" t="s">
        <v>1</v>
      </c>
      <c r="E570" s="1" t="s">
        <v>1</v>
      </c>
      <c r="F570" s="1" t="s">
        <v>1</v>
      </c>
      <c r="G570" s="1" t="s">
        <v>1</v>
      </c>
      <c r="H570" s="1" t="s">
        <v>1</v>
      </c>
      <c r="I570" s="1" t="s">
        <v>1</v>
      </c>
      <c r="J570" s="1" t="s">
        <v>1</v>
      </c>
      <c r="K570" s="1" t="s">
        <v>1</v>
      </c>
      <c r="L570" s="1" t="s">
        <v>1</v>
      </c>
      <c r="M570" s="1" t="s">
        <v>1</v>
      </c>
      <c r="N570" s="1" t="s">
        <v>1</v>
      </c>
      <c r="O570" s="1" t="s">
        <v>1</v>
      </c>
      <c r="P570" s="1" t="s">
        <v>1</v>
      </c>
      <c r="Q570" s="1" t="s">
        <v>1</v>
      </c>
      <c r="R570" s="1" t="s">
        <v>1</v>
      </c>
      <c r="S570" s="1" t="s">
        <v>1</v>
      </c>
      <c r="T570" s="1" t="s">
        <v>1</v>
      </c>
      <c r="U570" s="1" t="s">
        <v>1</v>
      </c>
      <c r="V570" s="1" t="s">
        <v>1</v>
      </c>
      <c r="W570" s="1" t="s">
        <v>1</v>
      </c>
      <c r="X570" s="1" t="s">
        <v>1</v>
      </c>
      <c r="Y570" s="1" t="s">
        <v>1</v>
      </c>
      <c r="Z570" s="1" t="s">
        <v>1</v>
      </c>
      <c r="AA570" s="1" t="s">
        <v>1</v>
      </c>
      <c r="AB570" s="1" t="s">
        <v>1</v>
      </c>
      <c r="AC570" s="1" t="s">
        <v>1</v>
      </c>
      <c r="AD570" s="1" t="s">
        <v>1</v>
      </c>
      <c r="AE570" s="1" t="s">
        <v>1</v>
      </c>
      <c r="AF570" s="1" t="s">
        <v>1</v>
      </c>
      <c r="AG570" s="1" t="s">
        <v>1</v>
      </c>
      <c r="AH570" s="1" t="s">
        <v>1</v>
      </c>
      <c r="AI570" s="1" t="s">
        <v>1</v>
      </c>
      <c r="AJ570" s="1" t="s">
        <v>1</v>
      </c>
      <c r="AK570" s="1" t="s">
        <v>1</v>
      </c>
      <c r="AL570" s="1" t="s">
        <v>1</v>
      </c>
      <c r="AM570" s="1" t="s">
        <v>1</v>
      </c>
      <c r="AN570" s="1" t="s">
        <v>1</v>
      </c>
    </row>
    <row r="571" spans="1:40" x14ac:dyDescent="0.25">
      <c r="A571" s="1">
        <v>2513020848</v>
      </c>
      <c r="B571" s="1">
        <v>2835001</v>
      </c>
      <c r="C571" s="1">
        <v>2845000</v>
      </c>
      <c r="D571" s="1" t="s">
        <v>1</v>
      </c>
      <c r="E571" s="1" t="s">
        <v>1</v>
      </c>
      <c r="F571" s="1" t="s">
        <v>1</v>
      </c>
      <c r="G571" s="1" t="s">
        <v>1</v>
      </c>
      <c r="H571" s="1" t="s">
        <v>1</v>
      </c>
      <c r="I571" s="1" t="s">
        <v>1</v>
      </c>
      <c r="J571" s="1" t="s">
        <v>1</v>
      </c>
      <c r="K571" s="1" t="s">
        <v>1</v>
      </c>
      <c r="L571" s="1" t="s">
        <v>1</v>
      </c>
      <c r="M571" s="1" t="s">
        <v>1</v>
      </c>
      <c r="N571" s="1" t="s">
        <v>1</v>
      </c>
      <c r="O571" s="1" t="s">
        <v>1</v>
      </c>
      <c r="P571" s="1" t="s">
        <v>1</v>
      </c>
      <c r="Q571" s="1" t="s">
        <v>1</v>
      </c>
      <c r="R571" s="1" t="s">
        <v>1</v>
      </c>
      <c r="S571" s="1" t="s">
        <v>1</v>
      </c>
      <c r="T571" s="1" t="s">
        <v>1</v>
      </c>
      <c r="U571" s="1" t="s">
        <v>1</v>
      </c>
      <c r="V571" s="1" t="s">
        <v>1</v>
      </c>
      <c r="W571" s="1" t="s">
        <v>1</v>
      </c>
      <c r="X571" s="1" t="s">
        <v>1</v>
      </c>
      <c r="Y571" s="1" t="s">
        <v>1</v>
      </c>
      <c r="Z571" s="1" t="s">
        <v>1</v>
      </c>
      <c r="AA571" s="1" t="s">
        <v>1</v>
      </c>
      <c r="AB571" s="1" t="s">
        <v>1</v>
      </c>
      <c r="AC571" s="1" t="s">
        <v>1</v>
      </c>
      <c r="AD571" s="1" t="s">
        <v>1</v>
      </c>
      <c r="AE571" s="1" t="s">
        <v>1</v>
      </c>
      <c r="AF571" s="1" t="s">
        <v>1</v>
      </c>
      <c r="AG571" s="1" t="s">
        <v>1</v>
      </c>
      <c r="AH571" s="1" t="s">
        <v>1</v>
      </c>
      <c r="AI571" s="1" t="s">
        <v>1</v>
      </c>
      <c r="AJ571" s="1" t="s">
        <v>1</v>
      </c>
      <c r="AK571" s="1" t="s">
        <v>1</v>
      </c>
      <c r="AL571" s="1" t="s">
        <v>1</v>
      </c>
      <c r="AM571" s="1" t="s">
        <v>1</v>
      </c>
      <c r="AN571" s="1" t="s">
        <v>1</v>
      </c>
    </row>
    <row r="572" spans="1:40" x14ac:dyDescent="0.25">
      <c r="A572" s="1">
        <v>2513020848</v>
      </c>
      <c r="B572" s="1">
        <v>2840001</v>
      </c>
      <c r="C572" s="1">
        <v>2850000</v>
      </c>
      <c r="D572" s="1" t="s">
        <v>1</v>
      </c>
      <c r="E572" s="1" t="s">
        <v>1</v>
      </c>
      <c r="F572" s="1" t="s">
        <v>1</v>
      </c>
      <c r="G572" s="1" t="s">
        <v>1</v>
      </c>
      <c r="H572" s="1" t="s">
        <v>1</v>
      </c>
      <c r="I572" s="1" t="s">
        <v>1</v>
      </c>
      <c r="J572" s="1" t="s">
        <v>1</v>
      </c>
      <c r="K572" s="1" t="s">
        <v>1</v>
      </c>
      <c r="L572" s="1" t="s">
        <v>1</v>
      </c>
      <c r="M572" s="1" t="s">
        <v>1</v>
      </c>
      <c r="N572" s="1" t="s">
        <v>1</v>
      </c>
      <c r="O572" s="1" t="s">
        <v>1</v>
      </c>
      <c r="P572" s="1" t="s">
        <v>1</v>
      </c>
      <c r="Q572" s="1" t="s">
        <v>1</v>
      </c>
      <c r="R572" s="1" t="s">
        <v>1</v>
      </c>
      <c r="S572" s="1" t="s">
        <v>1</v>
      </c>
      <c r="T572" s="1" t="s">
        <v>1</v>
      </c>
      <c r="U572" s="1" t="s">
        <v>1</v>
      </c>
      <c r="V572" s="1" t="s">
        <v>1</v>
      </c>
      <c r="W572" s="1" t="s">
        <v>1</v>
      </c>
      <c r="X572" s="1" t="s">
        <v>1</v>
      </c>
      <c r="Y572" s="1" t="s">
        <v>1</v>
      </c>
      <c r="Z572" s="1" t="s">
        <v>1</v>
      </c>
      <c r="AA572" s="1" t="s">
        <v>1</v>
      </c>
      <c r="AB572" s="1" t="s">
        <v>1</v>
      </c>
      <c r="AC572" s="1" t="s">
        <v>1</v>
      </c>
      <c r="AD572" s="1" t="s">
        <v>1</v>
      </c>
      <c r="AE572" s="1" t="s">
        <v>1</v>
      </c>
      <c r="AF572" s="1" t="s">
        <v>1</v>
      </c>
      <c r="AG572" s="1" t="s">
        <v>1</v>
      </c>
      <c r="AH572" s="1" t="s">
        <v>1</v>
      </c>
      <c r="AI572" s="1" t="s">
        <v>1</v>
      </c>
      <c r="AJ572" s="1" t="s">
        <v>1</v>
      </c>
      <c r="AK572" s="1" t="s">
        <v>1</v>
      </c>
      <c r="AL572" s="1" t="s">
        <v>1</v>
      </c>
      <c r="AM572" s="1" t="s">
        <v>1</v>
      </c>
      <c r="AN572" s="1" t="s">
        <v>1</v>
      </c>
    </row>
    <row r="573" spans="1:40" x14ac:dyDescent="0.25">
      <c r="A573" s="1">
        <v>2513020848</v>
      </c>
      <c r="B573" s="1">
        <v>2845001</v>
      </c>
      <c r="C573" s="1">
        <v>2855000</v>
      </c>
      <c r="D573" s="1" t="s">
        <v>1</v>
      </c>
      <c r="E573" s="1" t="s">
        <v>1</v>
      </c>
      <c r="F573" s="1" t="s">
        <v>1</v>
      </c>
      <c r="G573" s="1" t="s">
        <v>1</v>
      </c>
      <c r="H573" s="1" t="s">
        <v>1</v>
      </c>
      <c r="I573" s="1" t="s">
        <v>1</v>
      </c>
      <c r="J573" s="1">
        <v>0.14923241041922999</v>
      </c>
      <c r="K573" s="1" t="s">
        <v>1</v>
      </c>
      <c r="L573" s="1" t="s">
        <v>1</v>
      </c>
      <c r="M573" s="1" t="s">
        <v>1</v>
      </c>
      <c r="N573" s="1" t="s">
        <v>1</v>
      </c>
      <c r="O573" s="1" t="s">
        <v>1</v>
      </c>
      <c r="P573" s="1" t="s">
        <v>1</v>
      </c>
      <c r="Q573" s="1" t="s">
        <v>1</v>
      </c>
      <c r="R573" s="1" t="s">
        <v>1</v>
      </c>
      <c r="S573" s="1" t="s">
        <v>1</v>
      </c>
      <c r="T573" s="1" t="s">
        <v>1</v>
      </c>
      <c r="U573" s="1" t="s">
        <v>1</v>
      </c>
      <c r="V573" s="1" t="s">
        <v>1</v>
      </c>
      <c r="W573" s="1" t="s">
        <v>1</v>
      </c>
      <c r="X573" s="1" t="s">
        <v>1</v>
      </c>
      <c r="Y573" s="1" t="s">
        <v>1</v>
      </c>
      <c r="Z573" s="1" t="s">
        <v>1</v>
      </c>
      <c r="AA573" s="1" t="s">
        <v>1</v>
      </c>
      <c r="AB573" s="1" t="s">
        <v>1</v>
      </c>
      <c r="AC573" s="1" t="s">
        <v>1</v>
      </c>
      <c r="AD573" s="1">
        <v>-0.16522418968695901</v>
      </c>
      <c r="AE573" s="1">
        <v>7.7147792561909803E-2</v>
      </c>
      <c r="AF573" s="1">
        <v>0.28700004202666601</v>
      </c>
      <c r="AG573" s="1" t="s">
        <v>1</v>
      </c>
      <c r="AH573" s="1" t="s">
        <v>1</v>
      </c>
      <c r="AI573" s="1" t="s">
        <v>1</v>
      </c>
      <c r="AJ573" s="1">
        <v>0.69621869123851099</v>
      </c>
      <c r="AK573" s="1">
        <v>0.64405634715391502</v>
      </c>
      <c r="AL573" s="1" t="s">
        <v>1</v>
      </c>
      <c r="AM573" s="1" t="s">
        <v>1</v>
      </c>
      <c r="AN573" s="1" t="s">
        <v>1</v>
      </c>
    </row>
    <row r="574" spans="1:40" x14ac:dyDescent="0.25">
      <c r="A574" s="1">
        <v>2513020848</v>
      </c>
      <c r="B574" s="1">
        <v>2850001</v>
      </c>
      <c r="C574" s="1">
        <v>2860000</v>
      </c>
      <c r="D574" s="1" t="s">
        <v>1</v>
      </c>
      <c r="E574" s="1" t="s">
        <v>1</v>
      </c>
      <c r="F574" s="1" t="s">
        <v>1</v>
      </c>
      <c r="G574" s="1" t="s">
        <v>1</v>
      </c>
      <c r="H574" s="1" t="s">
        <v>1</v>
      </c>
      <c r="I574" s="1" t="s">
        <v>1</v>
      </c>
      <c r="J574" s="1">
        <v>0.14923241041922999</v>
      </c>
      <c r="K574" s="1" t="s">
        <v>1</v>
      </c>
      <c r="L574" s="1" t="s">
        <v>1</v>
      </c>
      <c r="M574" s="1" t="s">
        <v>1</v>
      </c>
      <c r="N574" s="1" t="s">
        <v>1</v>
      </c>
      <c r="O574" s="1" t="s">
        <v>1</v>
      </c>
      <c r="P574" s="1" t="s">
        <v>1</v>
      </c>
      <c r="Q574" s="1" t="s">
        <v>1</v>
      </c>
      <c r="R574" s="1" t="s">
        <v>1</v>
      </c>
      <c r="S574" s="1" t="s">
        <v>1</v>
      </c>
      <c r="T574" s="1" t="s">
        <v>1</v>
      </c>
      <c r="U574" s="1" t="s">
        <v>1</v>
      </c>
      <c r="V574" s="1" t="s">
        <v>1</v>
      </c>
      <c r="W574" s="1" t="s">
        <v>1</v>
      </c>
      <c r="X574" s="1" t="s">
        <v>1</v>
      </c>
      <c r="Y574" s="1" t="s">
        <v>1</v>
      </c>
      <c r="Z574" s="1" t="s">
        <v>1</v>
      </c>
      <c r="AA574" s="1" t="s">
        <v>1</v>
      </c>
      <c r="AB574" s="1" t="s">
        <v>1</v>
      </c>
      <c r="AC574" s="1" t="s">
        <v>1</v>
      </c>
      <c r="AD574" s="1">
        <v>-0.15676496882268601</v>
      </c>
      <c r="AE574" s="1">
        <v>7.8363962332982498E-2</v>
      </c>
      <c r="AF574" s="1">
        <v>0.28821621179773899</v>
      </c>
      <c r="AG574" s="1" t="s">
        <v>1</v>
      </c>
      <c r="AH574" s="1" t="s">
        <v>1</v>
      </c>
      <c r="AI574" s="1" t="s">
        <v>1</v>
      </c>
      <c r="AJ574" s="1">
        <v>0.69621869123851099</v>
      </c>
      <c r="AK574" s="1">
        <v>0.64405634715391502</v>
      </c>
      <c r="AL574" s="1" t="s">
        <v>1</v>
      </c>
      <c r="AM574" s="1" t="s">
        <v>1</v>
      </c>
      <c r="AN574" s="1" t="s">
        <v>1</v>
      </c>
    </row>
    <row r="575" spans="1:40" x14ac:dyDescent="0.25">
      <c r="A575" s="1">
        <v>2513020848</v>
      </c>
      <c r="B575" s="1">
        <v>2855001</v>
      </c>
      <c r="C575" s="1">
        <v>2865000</v>
      </c>
      <c r="D575" s="1" t="s">
        <v>1</v>
      </c>
      <c r="E575" s="1">
        <v>-0.17207849766161301</v>
      </c>
      <c r="F575" s="1" t="s">
        <v>1</v>
      </c>
      <c r="G575" s="1" t="s">
        <v>1</v>
      </c>
      <c r="H575" s="1" t="s">
        <v>1</v>
      </c>
      <c r="I575" s="1" t="s">
        <v>1</v>
      </c>
      <c r="J575" s="1">
        <v>0.14923241041922999</v>
      </c>
      <c r="K575" s="1" t="s">
        <v>1</v>
      </c>
      <c r="L575" s="1" t="s">
        <v>1</v>
      </c>
      <c r="M575" s="1" t="s">
        <v>1</v>
      </c>
      <c r="N575" s="1" t="s">
        <v>1</v>
      </c>
      <c r="O575" s="1" t="s">
        <v>1</v>
      </c>
      <c r="P575" s="1" t="s">
        <v>1</v>
      </c>
      <c r="Q575" s="1" t="s">
        <v>1</v>
      </c>
      <c r="R575" s="1" t="s">
        <v>1</v>
      </c>
      <c r="S575" s="1" t="s">
        <v>1</v>
      </c>
      <c r="T575" s="1" t="s">
        <v>1</v>
      </c>
      <c r="U575" s="1" t="s">
        <v>1</v>
      </c>
      <c r="V575" s="1" t="s">
        <v>1</v>
      </c>
      <c r="W575" s="1" t="s">
        <v>1</v>
      </c>
      <c r="X575" s="1" t="s">
        <v>1</v>
      </c>
      <c r="Y575" s="1" t="s">
        <v>1</v>
      </c>
      <c r="Z575" s="1" t="s">
        <v>1</v>
      </c>
      <c r="AA575" s="1" t="s">
        <v>1</v>
      </c>
      <c r="AB575" s="1" t="s">
        <v>1</v>
      </c>
      <c r="AC575" s="1" t="s">
        <v>1</v>
      </c>
      <c r="AD575" s="1">
        <v>-0.15676496882268601</v>
      </c>
      <c r="AE575" s="1">
        <v>1.29368212545537E-2</v>
      </c>
      <c r="AF575" s="1">
        <v>0.250024542008288</v>
      </c>
      <c r="AG575" s="1">
        <v>0.75909940697280698</v>
      </c>
      <c r="AH575" s="1">
        <v>0.927852578551566</v>
      </c>
      <c r="AI575" s="1" t="s">
        <v>1</v>
      </c>
      <c r="AJ575" s="1">
        <v>0.62845715883963504</v>
      </c>
      <c r="AK575" s="1">
        <v>0.64405634715391502</v>
      </c>
      <c r="AL575" s="1">
        <v>0.81000217980679801</v>
      </c>
      <c r="AM575" s="1">
        <v>0.99937225109581695</v>
      </c>
      <c r="AN575" s="1" t="s">
        <v>1</v>
      </c>
    </row>
    <row r="576" spans="1:40" x14ac:dyDescent="0.25">
      <c r="A576" s="1">
        <v>2513020848</v>
      </c>
      <c r="B576" s="1">
        <v>2860001</v>
      </c>
      <c r="C576" s="1">
        <v>2870000</v>
      </c>
      <c r="D576" s="1" t="s">
        <v>1</v>
      </c>
      <c r="E576" s="1">
        <v>-0.17207849766161301</v>
      </c>
      <c r="F576" s="1" t="s">
        <v>1</v>
      </c>
      <c r="G576" s="1" t="s">
        <v>1</v>
      </c>
      <c r="H576" s="1" t="s">
        <v>1</v>
      </c>
      <c r="I576" s="1" t="s">
        <v>1</v>
      </c>
      <c r="J576" s="1" t="s">
        <v>1</v>
      </c>
      <c r="K576" s="1" t="s">
        <v>1</v>
      </c>
      <c r="L576" s="1" t="s">
        <v>1</v>
      </c>
      <c r="M576" s="1" t="s">
        <v>1</v>
      </c>
      <c r="N576" s="1" t="s">
        <v>1</v>
      </c>
      <c r="O576" s="1" t="s">
        <v>1</v>
      </c>
      <c r="P576" s="1" t="s">
        <v>1</v>
      </c>
      <c r="Q576" s="1" t="s">
        <v>1</v>
      </c>
      <c r="R576" s="1" t="s">
        <v>1</v>
      </c>
      <c r="S576" s="1" t="s">
        <v>1</v>
      </c>
      <c r="T576" s="1" t="s">
        <v>1</v>
      </c>
      <c r="U576" s="1" t="s">
        <v>1</v>
      </c>
      <c r="V576" s="1" t="s">
        <v>1</v>
      </c>
      <c r="W576" s="1" t="s">
        <v>1</v>
      </c>
      <c r="X576" s="1" t="s">
        <v>1</v>
      </c>
      <c r="Y576" s="1" t="s">
        <v>1</v>
      </c>
      <c r="Z576" s="1" t="s">
        <v>1</v>
      </c>
      <c r="AA576" s="1" t="s">
        <v>1</v>
      </c>
      <c r="AB576" s="1" t="s">
        <v>1</v>
      </c>
      <c r="AC576" s="1" t="s">
        <v>1</v>
      </c>
      <c r="AD576" s="1">
        <v>-6.8074569760733894E-2</v>
      </c>
      <c r="AE576" s="1">
        <v>2.2520369543992599E-2</v>
      </c>
      <c r="AF576" s="1">
        <v>0.29087351210657097</v>
      </c>
      <c r="AG576" s="1" t="s">
        <v>1</v>
      </c>
      <c r="AH576" s="1" t="s">
        <v>1</v>
      </c>
      <c r="AI576" s="1" t="s">
        <v>1</v>
      </c>
      <c r="AJ576" s="1">
        <v>0.66506001044853003</v>
      </c>
      <c r="AK576" s="1">
        <v>0.64405634715391502</v>
      </c>
      <c r="AL576" s="1" t="s">
        <v>1</v>
      </c>
      <c r="AM576" s="1" t="s">
        <v>1</v>
      </c>
      <c r="AN576" s="1" t="s">
        <v>1</v>
      </c>
    </row>
    <row r="577" spans="1:40" x14ac:dyDescent="0.25">
      <c r="A577" s="1">
        <v>2513020848</v>
      </c>
      <c r="B577" s="1">
        <v>2865001</v>
      </c>
      <c r="C577" s="1">
        <v>2875000</v>
      </c>
      <c r="D577" s="1">
        <v>-8.9515603020352302E-2</v>
      </c>
      <c r="E577" s="1">
        <v>-0.21288502755106101</v>
      </c>
      <c r="F577" s="1">
        <v>-0.166779811804219</v>
      </c>
      <c r="G577" s="1">
        <v>4.2080892914847602E-2</v>
      </c>
      <c r="H577" s="1">
        <v>-0.20233720943049499</v>
      </c>
      <c r="I577" s="1">
        <v>-0.13646501662750199</v>
      </c>
      <c r="J577" s="1">
        <v>0.154150288890571</v>
      </c>
      <c r="K577" s="1">
        <v>-0.266962378460393</v>
      </c>
      <c r="L577" s="1">
        <v>-0.169765118850912</v>
      </c>
      <c r="M577" s="1" t="s">
        <v>1</v>
      </c>
      <c r="N577" s="1">
        <v>-0.25649717968000102</v>
      </c>
      <c r="O577" s="1" t="s">
        <v>1</v>
      </c>
      <c r="P577" s="1" t="s">
        <v>1</v>
      </c>
      <c r="Q577" s="1" t="s">
        <v>1</v>
      </c>
      <c r="R577" s="1">
        <v>-0.224244261225926</v>
      </c>
      <c r="S577" s="1">
        <v>-0.18907773931876401</v>
      </c>
      <c r="T577" s="1">
        <v>-9.8950788223849701E-2</v>
      </c>
      <c r="U577" s="1">
        <v>-0.10787774237006301</v>
      </c>
      <c r="V577" s="1">
        <v>9.0485909097667502E-2</v>
      </c>
      <c r="W577" s="1">
        <v>-7.4958217211521599E-2</v>
      </c>
      <c r="X577" s="1">
        <v>-6.5283940563349602E-2</v>
      </c>
      <c r="Y577" s="1">
        <v>-4.7549551806598797E-2</v>
      </c>
      <c r="Z577" s="1">
        <v>-2.0947000248951901E-2</v>
      </c>
      <c r="AA577" s="1">
        <v>-0.24444324506953</v>
      </c>
      <c r="AB577" s="1" t="s">
        <v>1</v>
      </c>
      <c r="AC577" s="1">
        <v>6.0040924223497501E-2</v>
      </c>
      <c r="AD577" s="1">
        <v>-8.8892958784818593E-2</v>
      </c>
      <c r="AE577" s="1">
        <v>0.22126910278207201</v>
      </c>
      <c r="AF577" s="1">
        <v>0.39435151567436699</v>
      </c>
      <c r="AG577" s="1">
        <v>0.384514956407917</v>
      </c>
      <c r="AH577" s="1">
        <v>0.94647632000469994</v>
      </c>
      <c r="AI577" s="1">
        <v>0.535650169682787</v>
      </c>
      <c r="AJ577" s="1">
        <v>0.69621869123851099</v>
      </c>
      <c r="AK577" s="1">
        <v>0.64405634715391502</v>
      </c>
      <c r="AL577" s="1">
        <v>0.60620807380467501</v>
      </c>
      <c r="AM577" s="1">
        <v>0.99937225109581695</v>
      </c>
      <c r="AN577" s="1">
        <v>0.99437494832735096</v>
      </c>
    </row>
    <row r="578" spans="1:40" x14ac:dyDescent="0.25">
      <c r="A578" s="1">
        <v>2513020848</v>
      </c>
      <c r="B578" s="1">
        <v>2870001</v>
      </c>
      <c r="C578" s="1">
        <v>2880000</v>
      </c>
      <c r="D578" s="1">
        <v>-8.9515603020352302E-2</v>
      </c>
      <c r="E578" s="1">
        <v>-0.13930204733265</v>
      </c>
      <c r="F578" s="1">
        <v>-0.166779811804219</v>
      </c>
      <c r="G578" s="1">
        <v>4.2080892914847602E-2</v>
      </c>
      <c r="H578" s="1">
        <v>-0.20233720943049499</v>
      </c>
      <c r="I578" s="1">
        <v>-0.13646501662750199</v>
      </c>
      <c r="J578" s="1">
        <v>0.154150288890571</v>
      </c>
      <c r="K578" s="1">
        <v>-0.266962378460393</v>
      </c>
      <c r="L578" s="1">
        <v>-0.169765118850912</v>
      </c>
      <c r="M578" s="1" t="s">
        <v>1</v>
      </c>
      <c r="N578" s="1">
        <v>-0.25649717968000102</v>
      </c>
      <c r="O578" s="1" t="s">
        <v>1</v>
      </c>
      <c r="P578" s="1" t="s">
        <v>1</v>
      </c>
      <c r="Q578" s="1" t="s">
        <v>1</v>
      </c>
      <c r="R578" s="1">
        <v>-0.224244261225926</v>
      </c>
      <c r="S578" s="1">
        <v>-0.18907773931876401</v>
      </c>
      <c r="T578" s="1">
        <v>1.4179453227713299E-2</v>
      </c>
      <c r="U578" s="1">
        <v>-0.10787774237006301</v>
      </c>
      <c r="V578" s="1">
        <v>9.0485909097667502E-2</v>
      </c>
      <c r="W578" s="1">
        <v>-8.9503577443289795E-2</v>
      </c>
      <c r="X578" s="1">
        <v>-6.4236655172118198E-2</v>
      </c>
      <c r="Y578" s="1">
        <v>-4.7549551806598797E-2</v>
      </c>
      <c r="Z578" s="1">
        <v>-2.0947000248951901E-2</v>
      </c>
      <c r="AA578" s="1">
        <v>-0.24444324506953</v>
      </c>
      <c r="AB578" s="1" t="s">
        <v>1</v>
      </c>
      <c r="AC578" s="1">
        <v>6.0040924223497501E-2</v>
      </c>
      <c r="AD578" s="1">
        <v>-0.167323956765001</v>
      </c>
      <c r="AE578" s="1">
        <v>0.22670949625810699</v>
      </c>
      <c r="AF578" s="1">
        <v>0.39962158223132399</v>
      </c>
      <c r="AG578" s="1">
        <v>0.36936439954261102</v>
      </c>
      <c r="AH578" s="1">
        <v>0.91022322848295401</v>
      </c>
      <c r="AI578" s="1">
        <v>0.55028792246804703</v>
      </c>
      <c r="AJ578" s="1">
        <v>0.69621869123851099</v>
      </c>
      <c r="AK578" s="1">
        <v>0.64405634715391502</v>
      </c>
      <c r="AL578" s="1">
        <v>0.60620807380467501</v>
      </c>
      <c r="AM578" s="1">
        <v>0.99937225109581695</v>
      </c>
      <c r="AN578" s="1">
        <v>0.99437494832735096</v>
      </c>
    </row>
    <row r="579" spans="1:40" x14ac:dyDescent="0.25">
      <c r="A579" s="1">
        <v>2513020848</v>
      </c>
      <c r="B579" s="1">
        <v>2875001</v>
      </c>
      <c r="C579" s="1">
        <v>2885000</v>
      </c>
      <c r="D579" s="1">
        <v>-8.9515603020352302E-2</v>
      </c>
      <c r="E579" s="1">
        <v>-0.13930204733265</v>
      </c>
      <c r="F579" s="1">
        <v>-0.169768764510669</v>
      </c>
      <c r="G579" s="1">
        <v>4.2080892914847602E-2</v>
      </c>
      <c r="H579" s="1">
        <v>-0.20233720943049499</v>
      </c>
      <c r="I579" s="1">
        <v>-0.13646501662750199</v>
      </c>
      <c r="J579" s="1">
        <v>0.154150288890571</v>
      </c>
      <c r="K579" s="1">
        <v>-0.266962378460393</v>
      </c>
      <c r="L579" s="1">
        <v>-0.169765118850912</v>
      </c>
      <c r="M579" s="1" t="s">
        <v>1</v>
      </c>
      <c r="N579" s="1">
        <v>-0.25649717968000102</v>
      </c>
      <c r="O579" s="1" t="s">
        <v>1</v>
      </c>
      <c r="P579" s="1" t="s">
        <v>1</v>
      </c>
      <c r="Q579" s="1" t="s">
        <v>1</v>
      </c>
      <c r="R579" s="1">
        <v>-0.224244261225926</v>
      </c>
      <c r="S579" s="1">
        <v>-0.18907773931876401</v>
      </c>
      <c r="T579" s="1">
        <v>1.4179453227713299E-2</v>
      </c>
      <c r="U579" s="1">
        <v>-0.10787774237006301</v>
      </c>
      <c r="V579" s="1">
        <v>9.0485909097667502E-2</v>
      </c>
      <c r="W579" s="1">
        <v>-8.9503577443289795E-2</v>
      </c>
      <c r="X579" s="1">
        <v>-6.4236655172118198E-2</v>
      </c>
      <c r="Y579" s="1">
        <v>-4.7549551806598797E-2</v>
      </c>
      <c r="Z579" s="1">
        <v>-2.0947000248951901E-2</v>
      </c>
      <c r="AA579" s="1">
        <v>-0.24444324506953</v>
      </c>
      <c r="AB579" s="1" t="s">
        <v>1</v>
      </c>
      <c r="AC579" s="1">
        <v>6.0040924223497501E-2</v>
      </c>
      <c r="AD579" s="1">
        <v>-0.167323956765001</v>
      </c>
      <c r="AE579" s="1">
        <v>0.22757587269894999</v>
      </c>
      <c r="AF579" s="1">
        <v>0.400057016287651</v>
      </c>
      <c r="AG579" s="1">
        <v>0.37296292856472701</v>
      </c>
      <c r="AH579" s="1">
        <v>0.91059227606122395</v>
      </c>
      <c r="AI579" s="1">
        <v>0.54571903697189605</v>
      </c>
      <c r="AJ579" s="1">
        <v>0.69621869123851099</v>
      </c>
      <c r="AK579" s="1">
        <v>0.64405634715391502</v>
      </c>
      <c r="AL579" s="1">
        <v>0.60620807380467501</v>
      </c>
      <c r="AM579" s="1">
        <v>0.99937225109581695</v>
      </c>
      <c r="AN579" s="1">
        <v>0.99437494832735096</v>
      </c>
    </row>
    <row r="580" spans="1:40" x14ac:dyDescent="0.25">
      <c r="A580" s="1">
        <v>2513020848</v>
      </c>
      <c r="B580" s="1">
        <v>2880001</v>
      </c>
      <c r="C580" s="1">
        <v>2890000</v>
      </c>
      <c r="D580" s="1" t="s">
        <v>1</v>
      </c>
      <c r="E580" s="1" t="s">
        <v>1</v>
      </c>
      <c r="F580" s="1" t="s">
        <v>1</v>
      </c>
      <c r="G580" s="1" t="s">
        <v>1</v>
      </c>
      <c r="H580" s="1" t="s">
        <v>1</v>
      </c>
      <c r="I580" s="1" t="s">
        <v>1</v>
      </c>
      <c r="J580" s="1" t="s">
        <v>1</v>
      </c>
      <c r="K580" s="1" t="s">
        <v>1</v>
      </c>
      <c r="L580" s="1" t="s">
        <v>1</v>
      </c>
      <c r="M580" s="1" t="s">
        <v>1</v>
      </c>
      <c r="N580" s="1" t="s">
        <v>1</v>
      </c>
      <c r="O580" s="1" t="s">
        <v>1</v>
      </c>
      <c r="P580" s="1" t="s">
        <v>1</v>
      </c>
      <c r="Q580" s="1" t="s">
        <v>1</v>
      </c>
      <c r="R580" s="1" t="s">
        <v>1</v>
      </c>
      <c r="S580" s="1" t="s">
        <v>1</v>
      </c>
      <c r="T580" s="1">
        <v>0.11969567212535601</v>
      </c>
      <c r="U580" s="1" t="s">
        <v>1</v>
      </c>
      <c r="V580" s="1">
        <v>-0.20238485115645399</v>
      </c>
      <c r="W580" s="1">
        <v>-5.6541865956444698E-2</v>
      </c>
      <c r="X580" s="1">
        <v>-2.4169985583319901E-2</v>
      </c>
      <c r="Y580" s="1" t="s">
        <v>1</v>
      </c>
      <c r="Z580" s="1" t="s">
        <v>1</v>
      </c>
      <c r="AA580" s="1" t="s">
        <v>1</v>
      </c>
      <c r="AB580" s="1" t="s">
        <v>1</v>
      </c>
      <c r="AC580" s="1" t="s">
        <v>1</v>
      </c>
      <c r="AD580" s="1">
        <v>-0.13037002544877899</v>
      </c>
      <c r="AE580" s="1">
        <v>0.23695613882266001</v>
      </c>
      <c r="AF580" s="1">
        <v>1.8773162845084699E-3</v>
      </c>
      <c r="AG580" s="1">
        <v>1.26304082252976E-3</v>
      </c>
      <c r="AH580" s="1">
        <v>0.71204637128454795</v>
      </c>
      <c r="AI580" s="1" t="s">
        <v>1</v>
      </c>
      <c r="AJ580" s="1">
        <v>0.69621869123851099</v>
      </c>
      <c r="AK580" s="1">
        <v>0.64405634715391502</v>
      </c>
      <c r="AL580" s="1">
        <v>1.7992900237544199E-2</v>
      </c>
      <c r="AM580" s="1">
        <v>0.99937225109581695</v>
      </c>
      <c r="AN580" s="1" t="s">
        <v>1</v>
      </c>
    </row>
    <row r="581" spans="1:40" x14ac:dyDescent="0.25">
      <c r="A581" s="1">
        <v>2513020848</v>
      </c>
      <c r="B581" s="1">
        <v>2885001</v>
      </c>
      <c r="C581" s="1">
        <v>2895000</v>
      </c>
      <c r="D581" s="1" t="s">
        <v>1</v>
      </c>
      <c r="E581" s="1" t="s">
        <v>1</v>
      </c>
      <c r="F581" s="1" t="s">
        <v>1</v>
      </c>
      <c r="G581" s="1" t="s">
        <v>1</v>
      </c>
      <c r="H581" s="1" t="s">
        <v>1</v>
      </c>
      <c r="I581" s="1" t="s">
        <v>1</v>
      </c>
      <c r="J581" s="1" t="s">
        <v>1</v>
      </c>
      <c r="K581" s="1" t="s">
        <v>1</v>
      </c>
      <c r="L581" s="1" t="s">
        <v>1</v>
      </c>
      <c r="M581" s="1" t="s">
        <v>1</v>
      </c>
      <c r="N581" s="1">
        <v>1.21458193712053E-2</v>
      </c>
      <c r="O581" s="1" t="s">
        <v>1</v>
      </c>
      <c r="P581" s="1" t="s">
        <v>1</v>
      </c>
      <c r="Q581" s="1" t="s">
        <v>1</v>
      </c>
      <c r="R581" s="1" t="s">
        <v>1</v>
      </c>
      <c r="S581" s="1" t="s">
        <v>1</v>
      </c>
      <c r="T581" s="1" t="s">
        <v>1</v>
      </c>
      <c r="U581" s="1" t="s">
        <v>1</v>
      </c>
      <c r="V581" s="1">
        <v>-0.17715599851095901</v>
      </c>
      <c r="W581" s="1" t="s">
        <v>1</v>
      </c>
      <c r="X581" s="1" t="s">
        <v>1</v>
      </c>
      <c r="Y581" s="1" t="s">
        <v>1</v>
      </c>
      <c r="Z581" s="1" t="s">
        <v>1</v>
      </c>
      <c r="AA581" s="1" t="s">
        <v>1</v>
      </c>
      <c r="AB581" s="1" t="s">
        <v>1</v>
      </c>
      <c r="AC581" s="1" t="s">
        <v>1</v>
      </c>
      <c r="AD581" s="1" t="s">
        <v>1</v>
      </c>
      <c r="AE581" s="1">
        <v>0.14530584856485401</v>
      </c>
      <c r="AF581" s="1">
        <v>0.47433202817624198</v>
      </c>
      <c r="AG581" s="1" t="s">
        <v>1</v>
      </c>
      <c r="AH581" s="1" t="s">
        <v>1</v>
      </c>
      <c r="AI581" s="1" t="s">
        <v>1</v>
      </c>
      <c r="AJ581" s="1">
        <v>0.69621869123851099</v>
      </c>
      <c r="AK581" s="1">
        <v>0.64405634715391502</v>
      </c>
      <c r="AL581" s="1" t="s">
        <v>1</v>
      </c>
      <c r="AM581" s="1" t="s">
        <v>1</v>
      </c>
      <c r="AN581" s="1" t="s">
        <v>1</v>
      </c>
    </row>
    <row r="582" spans="1:40" x14ac:dyDescent="0.25">
      <c r="A582" s="1">
        <v>2513020848</v>
      </c>
      <c r="B582" s="1">
        <v>2890001</v>
      </c>
      <c r="C582" s="1">
        <v>2900000</v>
      </c>
      <c r="D582" s="1" t="s">
        <v>1</v>
      </c>
      <c r="E582" s="1" t="s">
        <v>1</v>
      </c>
      <c r="F582" s="1" t="s">
        <v>1</v>
      </c>
      <c r="G582" s="1" t="s">
        <v>1</v>
      </c>
      <c r="H582" s="1">
        <v>-0.132583908448802</v>
      </c>
      <c r="I582" s="1" t="s">
        <v>1</v>
      </c>
      <c r="J582" s="1" t="s">
        <v>1</v>
      </c>
      <c r="K582" s="1" t="s">
        <v>1</v>
      </c>
      <c r="L582" s="1" t="s">
        <v>1</v>
      </c>
      <c r="M582" s="1" t="s">
        <v>1</v>
      </c>
      <c r="N582" s="1">
        <v>1.21458193712053E-2</v>
      </c>
      <c r="O582" s="1" t="s">
        <v>1</v>
      </c>
      <c r="P582" s="1" t="s">
        <v>1</v>
      </c>
      <c r="Q582" s="1" t="s">
        <v>1</v>
      </c>
      <c r="R582" s="1" t="s">
        <v>1</v>
      </c>
      <c r="S582" s="1" t="s">
        <v>1</v>
      </c>
      <c r="T582" s="1" t="s">
        <v>1</v>
      </c>
      <c r="U582" s="1">
        <v>0.175055261514521</v>
      </c>
      <c r="V582" s="1">
        <v>-0.17715599851095901</v>
      </c>
      <c r="W582" s="1" t="s">
        <v>1</v>
      </c>
      <c r="X582" s="1">
        <v>0.30654652969930202</v>
      </c>
      <c r="Y582" s="1" t="s">
        <v>1</v>
      </c>
      <c r="Z582" s="1" t="s">
        <v>1</v>
      </c>
      <c r="AA582" s="1" t="s">
        <v>1</v>
      </c>
      <c r="AB582" s="1" t="s">
        <v>1</v>
      </c>
      <c r="AC582" s="1" t="s">
        <v>1</v>
      </c>
      <c r="AD582" s="1" t="s">
        <v>1</v>
      </c>
      <c r="AE582" s="1">
        <v>0.60089424736044506</v>
      </c>
      <c r="AF582" s="1">
        <v>0.138148217317167</v>
      </c>
      <c r="AG582" s="1">
        <v>0.45372508447733201</v>
      </c>
      <c r="AH582" s="1">
        <v>0.54741653198637297</v>
      </c>
      <c r="AI582" s="1">
        <v>0.68177166266932299</v>
      </c>
      <c r="AJ582" s="1">
        <v>0.78782015669558303</v>
      </c>
      <c r="AK582" s="1">
        <v>0.64405634715391502</v>
      </c>
      <c r="AL582" s="1">
        <v>0.63956256450372695</v>
      </c>
      <c r="AM582" s="1">
        <v>0.99937225109581695</v>
      </c>
      <c r="AN582" s="1">
        <v>0.99437494832735096</v>
      </c>
    </row>
    <row r="583" spans="1:40" x14ac:dyDescent="0.25">
      <c r="A583" s="1">
        <v>2513020848</v>
      </c>
      <c r="B583" s="1">
        <v>2895001</v>
      </c>
      <c r="C583" s="1">
        <v>2905000</v>
      </c>
      <c r="D583" s="1" t="s">
        <v>1</v>
      </c>
      <c r="E583" s="1">
        <v>0.15511806910789</v>
      </c>
      <c r="F583" s="1" t="s">
        <v>1</v>
      </c>
      <c r="G583" s="1" t="s">
        <v>1</v>
      </c>
      <c r="H583" s="1">
        <v>0.10469358602777599</v>
      </c>
      <c r="I583" s="1" t="s">
        <v>1</v>
      </c>
      <c r="J583" s="1" t="s">
        <v>1</v>
      </c>
      <c r="K583" s="1" t="s">
        <v>1</v>
      </c>
      <c r="L583" s="1" t="s">
        <v>1</v>
      </c>
      <c r="M583" s="1" t="s">
        <v>1</v>
      </c>
      <c r="N583" s="1">
        <v>1.21458193712053E-2</v>
      </c>
      <c r="O583" s="1" t="s">
        <v>1</v>
      </c>
      <c r="P583" s="1" t="s">
        <v>1</v>
      </c>
      <c r="Q583" s="1" t="s">
        <v>1</v>
      </c>
      <c r="R583" s="1" t="s">
        <v>1</v>
      </c>
      <c r="S583" s="1" t="s">
        <v>1</v>
      </c>
      <c r="T583" s="1">
        <v>0.357409831355954</v>
      </c>
      <c r="U583" s="1">
        <v>0.40504942755848999</v>
      </c>
      <c r="V583" s="1">
        <v>0.39004956387992501</v>
      </c>
      <c r="W583" s="1" t="s">
        <v>1</v>
      </c>
      <c r="X583" s="1">
        <v>0.41366576158061902</v>
      </c>
      <c r="Y583" s="1">
        <v>0.32790632084371202</v>
      </c>
      <c r="Z583" s="1" t="s">
        <v>1</v>
      </c>
      <c r="AA583" s="1" t="s">
        <v>1</v>
      </c>
      <c r="AB583" s="1" t="s">
        <v>1</v>
      </c>
      <c r="AC583" s="1" t="s">
        <v>1</v>
      </c>
      <c r="AD583" s="1">
        <v>0.61539167782287296</v>
      </c>
      <c r="AE583" s="1">
        <v>0.32013960821954002</v>
      </c>
      <c r="AF583" s="1">
        <v>0.16012580797908099</v>
      </c>
      <c r="AG583" s="1">
        <v>0.47825211017491098</v>
      </c>
      <c r="AH583" s="1">
        <v>0.98671054821794801</v>
      </c>
      <c r="AI583" s="1">
        <v>0.61305582060841501</v>
      </c>
      <c r="AJ583" s="1">
        <v>0.69621869123851099</v>
      </c>
      <c r="AK583" s="1">
        <v>0.64405634715391502</v>
      </c>
      <c r="AL583" s="1">
        <v>0.661169251915115</v>
      </c>
      <c r="AM583" s="1">
        <v>0.99937225109581695</v>
      </c>
      <c r="AN583" s="1">
        <v>0.99437494832735096</v>
      </c>
    </row>
    <row r="584" spans="1:40" x14ac:dyDescent="0.25">
      <c r="A584" s="1">
        <v>2513020848</v>
      </c>
      <c r="B584" s="1">
        <v>2900001</v>
      </c>
      <c r="C584" s="1">
        <v>2910000</v>
      </c>
      <c r="D584" s="1" t="s">
        <v>1</v>
      </c>
      <c r="E584" s="1">
        <v>0.15511806910789</v>
      </c>
      <c r="F584" s="1" t="s">
        <v>1</v>
      </c>
      <c r="G584" s="1" t="s">
        <v>1</v>
      </c>
      <c r="H584" s="1">
        <v>0.10469358602777599</v>
      </c>
      <c r="I584" s="1" t="s">
        <v>1</v>
      </c>
      <c r="J584" s="1" t="s">
        <v>1</v>
      </c>
      <c r="K584" s="1" t="s">
        <v>1</v>
      </c>
      <c r="L584" s="1" t="s">
        <v>1</v>
      </c>
      <c r="M584" s="1" t="s">
        <v>1</v>
      </c>
      <c r="N584" s="1" t="s">
        <v>1</v>
      </c>
      <c r="O584" s="1" t="s">
        <v>1</v>
      </c>
      <c r="P584" s="1" t="s">
        <v>1</v>
      </c>
      <c r="Q584" s="1" t="s">
        <v>1</v>
      </c>
      <c r="R584" s="1" t="s">
        <v>1</v>
      </c>
      <c r="S584" s="1" t="s">
        <v>1</v>
      </c>
      <c r="T584" s="1">
        <v>0.357409831355954</v>
      </c>
      <c r="U584" s="1">
        <v>0.40504942755848999</v>
      </c>
      <c r="V584" s="1">
        <v>0.38647175118948401</v>
      </c>
      <c r="W584" s="1" t="s">
        <v>1</v>
      </c>
      <c r="X584" s="1">
        <v>0.41366576158061902</v>
      </c>
      <c r="Y584" s="1">
        <v>0.32790632084371202</v>
      </c>
      <c r="Z584" s="1" t="s">
        <v>1</v>
      </c>
      <c r="AA584" s="1" t="s">
        <v>1</v>
      </c>
      <c r="AB584" s="1" t="s">
        <v>1</v>
      </c>
      <c r="AC584" s="1" t="s">
        <v>1</v>
      </c>
      <c r="AD584" s="1">
        <v>0.61539167782287296</v>
      </c>
      <c r="AE584" s="1">
        <v>0.32889348972117399</v>
      </c>
      <c r="AF584" s="1">
        <v>8.8085083384658397E-2</v>
      </c>
      <c r="AG584" s="1">
        <v>0.38959885158790503</v>
      </c>
      <c r="AH584" s="1">
        <v>0.98518110055527597</v>
      </c>
      <c r="AI584" s="1">
        <v>0.83380251246703696</v>
      </c>
      <c r="AJ584" s="1">
        <v>0.69621869123851099</v>
      </c>
      <c r="AK584" s="1">
        <v>0.64405634715391502</v>
      </c>
      <c r="AL584" s="1">
        <v>0.60620807380467501</v>
      </c>
      <c r="AM584" s="1">
        <v>0.99937225109581695</v>
      </c>
      <c r="AN584" s="1">
        <v>0.99437494832735096</v>
      </c>
    </row>
    <row r="585" spans="1:40" x14ac:dyDescent="0.25">
      <c r="A585" s="1">
        <v>2513020848</v>
      </c>
      <c r="B585" s="1">
        <v>2905001</v>
      </c>
      <c r="C585" s="1">
        <v>2915000</v>
      </c>
      <c r="D585" s="1" t="s">
        <v>1</v>
      </c>
      <c r="E585" s="1">
        <v>0.15511806910789</v>
      </c>
      <c r="F585" s="1" t="s">
        <v>1</v>
      </c>
      <c r="G585" s="1" t="s">
        <v>1</v>
      </c>
      <c r="H585" s="1">
        <v>0.28082599398471297</v>
      </c>
      <c r="I585" s="1" t="s">
        <v>1</v>
      </c>
      <c r="J585" s="1" t="s">
        <v>1</v>
      </c>
      <c r="K585" s="1" t="s">
        <v>1</v>
      </c>
      <c r="L585" s="1" t="s">
        <v>1</v>
      </c>
      <c r="M585" s="1" t="s">
        <v>1</v>
      </c>
      <c r="N585" s="1" t="s">
        <v>1</v>
      </c>
      <c r="O585" s="1" t="s">
        <v>1</v>
      </c>
      <c r="P585" s="1" t="s">
        <v>1</v>
      </c>
      <c r="Q585" s="1" t="s">
        <v>1</v>
      </c>
      <c r="R585" s="1" t="s">
        <v>1</v>
      </c>
      <c r="S585" s="1" t="s">
        <v>1</v>
      </c>
      <c r="T585" s="1">
        <v>0.357409831355954</v>
      </c>
      <c r="U585" s="1">
        <v>0.42096106362165697</v>
      </c>
      <c r="V585" s="1">
        <v>0.39075040494836699</v>
      </c>
      <c r="W585" s="1" t="s">
        <v>1</v>
      </c>
      <c r="X585" s="1">
        <v>0.30193678594423401</v>
      </c>
      <c r="Y585" s="1">
        <v>0.32790632084371202</v>
      </c>
      <c r="Z585" s="1" t="s">
        <v>1</v>
      </c>
      <c r="AA585" s="1" t="s">
        <v>1</v>
      </c>
      <c r="AB585" s="1" t="s">
        <v>1</v>
      </c>
      <c r="AC585" s="1" t="s">
        <v>1</v>
      </c>
      <c r="AD585" s="1">
        <v>0.60739479276292696</v>
      </c>
      <c r="AE585" s="1">
        <v>0.30443428420735702</v>
      </c>
      <c r="AF585" s="1">
        <v>8.7579307650406196E-2</v>
      </c>
      <c r="AG585" s="1">
        <v>0.37388899114041901</v>
      </c>
      <c r="AH585" s="1">
        <v>0.99097393187675198</v>
      </c>
      <c r="AI585" s="1">
        <v>0.95092411819338296</v>
      </c>
      <c r="AJ585" s="1">
        <v>0.69621869123851099</v>
      </c>
      <c r="AK585" s="1">
        <v>0.64405634715391502</v>
      </c>
      <c r="AL585" s="1">
        <v>0.60620807380467501</v>
      </c>
      <c r="AM585" s="1">
        <v>0.99937225109581695</v>
      </c>
      <c r="AN585" s="1">
        <v>0.99437494832735096</v>
      </c>
    </row>
    <row r="586" spans="1:40" x14ac:dyDescent="0.25">
      <c r="A586" s="1">
        <v>2513020848</v>
      </c>
      <c r="B586" s="1">
        <v>2910001</v>
      </c>
      <c r="C586" s="1">
        <v>2920000</v>
      </c>
      <c r="D586" s="1" t="s">
        <v>1</v>
      </c>
      <c r="E586" s="1" t="s">
        <v>1</v>
      </c>
      <c r="F586" s="1" t="s">
        <v>1</v>
      </c>
      <c r="G586" s="1">
        <v>-0.13495988490886399</v>
      </c>
      <c r="H586" s="1" t="s">
        <v>1</v>
      </c>
      <c r="I586" s="1" t="s">
        <v>1</v>
      </c>
      <c r="J586" s="1" t="s">
        <v>1</v>
      </c>
      <c r="K586" s="1" t="s">
        <v>1</v>
      </c>
      <c r="L586" s="1" t="s">
        <v>1</v>
      </c>
      <c r="M586" s="1" t="s">
        <v>1</v>
      </c>
      <c r="N586" s="1" t="s">
        <v>1</v>
      </c>
      <c r="O586" s="1" t="s">
        <v>1</v>
      </c>
      <c r="P586" s="1" t="s">
        <v>1</v>
      </c>
      <c r="Q586" s="1" t="s">
        <v>1</v>
      </c>
      <c r="R586" s="1" t="s">
        <v>1</v>
      </c>
      <c r="S586" s="1" t="s">
        <v>1</v>
      </c>
      <c r="T586" s="1" t="s">
        <v>1</v>
      </c>
      <c r="U586" s="1" t="s">
        <v>1</v>
      </c>
      <c r="V586" s="1" t="s">
        <v>1</v>
      </c>
      <c r="W586" s="1" t="s">
        <v>1</v>
      </c>
      <c r="X586" s="1" t="s">
        <v>1</v>
      </c>
      <c r="Y586" s="1" t="s">
        <v>1</v>
      </c>
      <c r="Z586" s="1" t="s">
        <v>1</v>
      </c>
      <c r="AA586" s="1" t="s">
        <v>1</v>
      </c>
      <c r="AB586" s="1" t="s">
        <v>1</v>
      </c>
      <c r="AC586" s="1" t="s">
        <v>1</v>
      </c>
      <c r="AD586" s="1" t="s">
        <v>1</v>
      </c>
      <c r="AE586" s="1" t="s">
        <v>1</v>
      </c>
      <c r="AF586" s="1" t="s">
        <v>1</v>
      </c>
      <c r="AG586" s="1" t="s">
        <v>1</v>
      </c>
      <c r="AH586" s="1" t="s">
        <v>1</v>
      </c>
      <c r="AI586" s="1" t="s">
        <v>1</v>
      </c>
      <c r="AJ586" s="1" t="s">
        <v>1</v>
      </c>
      <c r="AK586" s="1" t="s">
        <v>1</v>
      </c>
      <c r="AL586" s="1" t="s">
        <v>1</v>
      </c>
      <c r="AM586" s="1" t="s">
        <v>1</v>
      </c>
      <c r="AN586" s="1" t="s">
        <v>1</v>
      </c>
    </row>
    <row r="587" spans="1:40" x14ac:dyDescent="0.25">
      <c r="A587" s="1">
        <v>2513020848</v>
      </c>
      <c r="B587" s="1">
        <v>2915001</v>
      </c>
      <c r="C587" s="1">
        <v>2925000</v>
      </c>
      <c r="D587" s="1" t="s">
        <v>1</v>
      </c>
      <c r="E587" s="1" t="s">
        <v>1</v>
      </c>
      <c r="F587" s="1" t="s">
        <v>1</v>
      </c>
      <c r="G587" s="1">
        <v>-0.13685095586523999</v>
      </c>
      <c r="H587" s="1" t="s">
        <v>1</v>
      </c>
      <c r="I587" s="1" t="s">
        <v>1</v>
      </c>
      <c r="J587" s="1" t="s">
        <v>1</v>
      </c>
      <c r="K587" s="1" t="s">
        <v>1</v>
      </c>
      <c r="L587" s="1" t="s">
        <v>1</v>
      </c>
      <c r="M587" s="1" t="s">
        <v>1</v>
      </c>
      <c r="N587" s="1" t="s">
        <v>1</v>
      </c>
      <c r="O587" s="1" t="s">
        <v>1</v>
      </c>
      <c r="P587" s="1" t="s">
        <v>1</v>
      </c>
      <c r="Q587" s="1" t="s">
        <v>1</v>
      </c>
      <c r="R587" s="1" t="s">
        <v>1</v>
      </c>
      <c r="S587" s="1" t="s">
        <v>1</v>
      </c>
      <c r="T587" s="1" t="s">
        <v>1</v>
      </c>
      <c r="U587" s="1" t="s">
        <v>1</v>
      </c>
      <c r="V587" s="1" t="s">
        <v>1</v>
      </c>
      <c r="W587" s="1" t="s">
        <v>1</v>
      </c>
      <c r="X587" s="1" t="s">
        <v>1</v>
      </c>
      <c r="Y587" s="1" t="s">
        <v>1</v>
      </c>
      <c r="Z587" s="1" t="s">
        <v>1</v>
      </c>
      <c r="AA587" s="1" t="s">
        <v>1</v>
      </c>
      <c r="AB587" s="1" t="s">
        <v>1</v>
      </c>
      <c r="AC587" s="1" t="s">
        <v>1</v>
      </c>
      <c r="AD587" s="1" t="s">
        <v>1</v>
      </c>
      <c r="AE587" s="1" t="s">
        <v>1</v>
      </c>
      <c r="AF587" s="1" t="s">
        <v>1</v>
      </c>
      <c r="AG587" s="1" t="s">
        <v>1</v>
      </c>
      <c r="AH587" s="1" t="s">
        <v>1</v>
      </c>
      <c r="AI587" s="1" t="s">
        <v>1</v>
      </c>
      <c r="AJ587" s="1" t="s">
        <v>1</v>
      </c>
      <c r="AK587" s="1" t="s">
        <v>1</v>
      </c>
      <c r="AL587" s="1" t="s">
        <v>1</v>
      </c>
      <c r="AM587" s="1" t="s">
        <v>1</v>
      </c>
      <c r="AN587" s="1" t="s">
        <v>1</v>
      </c>
    </row>
    <row r="588" spans="1:40" x14ac:dyDescent="0.25">
      <c r="A588" s="1">
        <v>2513020848</v>
      </c>
      <c r="B588" s="1">
        <v>2920001</v>
      </c>
      <c r="C588" s="1">
        <v>2930000</v>
      </c>
      <c r="D588" s="1" t="s">
        <v>1</v>
      </c>
      <c r="E588" s="1" t="s">
        <v>1</v>
      </c>
      <c r="F588" s="1" t="s">
        <v>1</v>
      </c>
      <c r="G588" s="1">
        <v>-0.13685095586523999</v>
      </c>
      <c r="H588" s="1" t="s">
        <v>1</v>
      </c>
      <c r="I588" s="1" t="s">
        <v>1</v>
      </c>
      <c r="J588" s="1" t="s">
        <v>1</v>
      </c>
      <c r="K588" s="1" t="s">
        <v>1</v>
      </c>
      <c r="L588" s="1" t="s">
        <v>1</v>
      </c>
      <c r="M588" s="1" t="s">
        <v>1</v>
      </c>
      <c r="N588" s="1">
        <v>0.186703131481603</v>
      </c>
      <c r="O588" s="1" t="s">
        <v>1</v>
      </c>
      <c r="P588" s="1" t="s">
        <v>1</v>
      </c>
      <c r="Q588" s="1" t="s">
        <v>1</v>
      </c>
      <c r="R588" s="1" t="s">
        <v>1</v>
      </c>
      <c r="S588" s="1" t="s">
        <v>1</v>
      </c>
      <c r="T588" s="1" t="s">
        <v>1</v>
      </c>
      <c r="U588" s="1" t="s">
        <v>1</v>
      </c>
      <c r="V588" s="1">
        <v>0.253207777341381</v>
      </c>
      <c r="W588" s="1" t="s">
        <v>1</v>
      </c>
      <c r="X588" s="1" t="s">
        <v>1</v>
      </c>
      <c r="Y588" s="1" t="s">
        <v>1</v>
      </c>
      <c r="Z588" s="1" t="s">
        <v>1</v>
      </c>
      <c r="AA588" s="1" t="s">
        <v>1</v>
      </c>
      <c r="AB588" s="1" t="s">
        <v>1</v>
      </c>
      <c r="AC588" s="1" t="s">
        <v>1</v>
      </c>
      <c r="AD588" s="1" t="s">
        <v>1</v>
      </c>
      <c r="AE588" s="1">
        <v>7.6292198357914898E-2</v>
      </c>
      <c r="AF588" s="1">
        <v>0.33715411722921401</v>
      </c>
      <c r="AG588" s="1" t="s">
        <v>1</v>
      </c>
      <c r="AH588" s="1" t="s">
        <v>1</v>
      </c>
      <c r="AI588" s="1" t="s">
        <v>1</v>
      </c>
      <c r="AJ588" s="1">
        <v>0.69621869123851099</v>
      </c>
      <c r="AK588" s="1">
        <v>0.64405634715391502</v>
      </c>
      <c r="AL588" s="1" t="s">
        <v>1</v>
      </c>
      <c r="AM588" s="1" t="s">
        <v>1</v>
      </c>
      <c r="AN588" s="1" t="s">
        <v>1</v>
      </c>
    </row>
    <row r="589" spans="1:40" x14ac:dyDescent="0.25">
      <c r="A589" s="1">
        <v>2513020848</v>
      </c>
      <c r="B589" s="1">
        <v>2925001</v>
      </c>
      <c r="C589" s="1">
        <v>2935000</v>
      </c>
      <c r="D589" s="1" t="s">
        <v>1</v>
      </c>
      <c r="E589" s="1" t="s">
        <v>1</v>
      </c>
      <c r="F589" s="1" t="s">
        <v>1</v>
      </c>
      <c r="G589" s="1" t="s">
        <v>1</v>
      </c>
      <c r="H589" s="1" t="s">
        <v>1</v>
      </c>
      <c r="I589" s="1" t="s">
        <v>1</v>
      </c>
      <c r="J589" s="1" t="s">
        <v>1</v>
      </c>
      <c r="K589" s="1" t="s">
        <v>1</v>
      </c>
      <c r="L589" s="1" t="s">
        <v>1</v>
      </c>
      <c r="M589" s="1">
        <v>-0.14074475903778499</v>
      </c>
      <c r="N589" s="1">
        <v>0.186703131481603</v>
      </c>
      <c r="O589" s="1" t="s">
        <v>1</v>
      </c>
      <c r="P589" s="1" t="s">
        <v>1</v>
      </c>
      <c r="Q589" s="1" t="s">
        <v>1</v>
      </c>
      <c r="R589" s="1" t="s">
        <v>1</v>
      </c>
      <c r="S589" s="1" t="s">
        <v>1</v>
      </c>
      <c r="T589" s="1" t="s">
        <v>1</v>
      </c>
      <c r="U589" s="1" t="s">
        <v>1</v>
      </c>
      <c r="V589" s="1">
        <v>0.253207777341381</v>
      </c>
      <c r="W589" s="1" t="s">
        <v>1</v>
      </c>
      <c r="X589" s="1" t="s">
        <v>1</v>
      </c>
      <c r="Y589" s="1" t="s">
        <v>1</v>
      </c>
      <c r="Z589" s="1" t="s">
        <v>1</v>
      </c>
      <c r="AA589" s="1" t="s">
        <v>1</v>
      </c>
      <c r="AB589" s="1" t="s">
        <v>1</v>
      </c>
      <c r="AC589" s="1" t="s">
        <v>1</v>
      </c>
      <c r="AD589" s="1" t="s">
        <v>1</v>
      </c>
      <c r="AE589" s="1">
        <v>3.79669172281005E-2</v>
      </c>
      <c r="AF589" s="1">
        <v>0.34124085178156299</v>
      </c>
      <c r="AG589" s="1" t="s">
        <v>1</v>
      </c>
      <c r="AH589" s="1" t="s">
        <v>1</v>
      </c>
      <c r="AI589" s="1" t="s">
        <v>1</v>
      </c>
      <c r="AJ589" s="1">
        <v>0.69621869123851099</v>
      </c>
      <c r="AK589" s="1">
        <v>0.64405634715391502</v>
      </c>
      <c r="AL589" s="1" t="s">
        <v>1</v>
      </c>
      <c r="AM589" s="1" t="s">
        <v>1</v>
      </c>
      <c r="AN589" s="1" t="s">
        <v>1</v>
      </c>
    </row>
    <row r="590" spans="1:40" x14ac:dyDescent="0.25">
      <c r="A590" s="1">
        <v>2513020848</v>
      </c>
      <c r="B590" s="1">
        <v>2930001</v>
      </c>
      <c r="C590" s="1">
        <v>2940000</v>
      </c>
      <c r="D590" s="1">
        <v>-0.420344985171275</v>
      </c>
      <c r="E590" s="1" t="s">
        <v>1</v>
      </c>
      <c r="F590" s="1">
        <v>0.110410866807547</v>
      </c>
      <c r="G590" s="1">
        <v>1.8721811018624499E-2</v>
      </c>
      <c r="H590" s="1">
        <v>-0.38404565092714499</v>
      </c>
      <c r="I590" s="1">
        <v>-0.134895763798351</v>
      </c>
      <c r="J590" s="1" t="s">
        <v>1</v>
      </c>
      <c r="K590" s="1" t="s">
        <v>1</v>
      </c>
      <c r="L590" s="1" t="s">
        <v>1</v>
      </c>
      <c r="M590" s="1">
        <v>-0.14074475903778499</v>
      </c>
      <c r="N590" s="1">
        <v>0.186703131481603</v>
      </c>
      <c r="O590" s="1" t="s">
        <v>1</v>
      </c>
      <c r="P590" s="1" t="s">
        <v>1</v>
      </c>
      <c r="Q590" s="1" t="s">
        <v>1</v>
      </c>
      <c r="R590" s="1" t="s">
        <v>1</v>
      </c>
      <c r="S590" s="1" t="s">
        <v>1</v>
      </c>
      <c r="T590" s="1" t="s">
        <v>1</v>
      </c>
      <c r="U590" s="1" t="s">
        <v>1</v>
      </c>
      <c r="V590" s="1">
        <v>0.253207777341381</v>
      </c>
      <c r="W590" s="1" t="s">
        <v>1</v>
      </c>
      <c r="X590" s="1" t="s">
        <v>1</v>
      </c>
      <c r="Y590" s="1" t="s">
        <v>1</v>
      </c>
      <c r="Z590" s="1" t="s">
        <v>1</v>
      </c>
      <c r="AA590" s="1">
        <v>-7.3604399772225895E-2</v>
      </c>
      <c r="AB590" s="1" t="s">
        <v>1</v>
      </c>
      <c r="AC590" s="1">
        <v>-0.17519185684114599</v>
      </c>
      <c r="AD590" s="1">
        <v>-0.17591675879621799</v>
      </c>
      <c r="AE590" s="1">
        <v>0.182339479735666</v>
      </c>
      <c r="AF590" s="1">
        <v>0.19516973599767501</v>
      </c>
      <c r="AG590" s="1">
        <v>0.49585818795785502</v>
      </c>
      <c r="AH590" s="1">
        <v>0.88418715407148596</v>
      </c>
      <c r="AI590" s="1">
        <v>0.91134061433747104</v>
      </c>
      <c r="AJ590" s="1">
        <v>0.69621869123851099</v>
      </c>
      <c r="AK590" s="1">
        <v>0.64405634715391502</v>
      </c>
      <c r="AL590" s="1">
        <v>0.66437743357429402</v>
      </c>
      <c r="AM590" s="1">
        <v>0.99937225109581695</v>
      </c>
      <c r="AN590" s="1">
        <v>0.99437494832735096</v>
      </c>
    </row>
    <row r="591" spans="1:40" x14ac:dyDescent="0.25">
      <c r="A591" s="1">
        <v>2513020848</v>
      </c>
      <c r="B591" s="1">
        <v>2935001</v>
      </c>
      <c r="C591" s="1">
        <v>2945000</v>
      </c>
      <c r="D591" s="1">
        <v>-0.420344985171275</v>
      </c>
      <c r="E591" s="1" t="s">
        <v>1</v>
      </c>
      <c r="F591" s="1">
        <v>8.4552750993465806E-2</v>
      </c>
      <c r="G591" s="1">
        <v>1.8721811018624499E-2</v>
      </c>
      <c r="H591" s="1">
        <v>-0.38404565092714499</v>
      </c>
      <c r="I591" s="1">
        <v>-0.134895763798351</v>
      </c>
      <c r="J591" s="1" t="s">
        <v>1</v>
      </c>
      <c r="K591" s="1" t="s">
        <v>1</v>
      </c>
      <c r="L591" s="1" t="s">
        <v>1</v>
      </c>
      <c r="M591" s="1">
        <v>-0.14074475903778499</v>
      </c>
      <c r="N591" s="1" t="s">
        <v>1</v>
      </c>
      <c r="O591" s="1" t="s">
        <v>1</v>
      </c>
      <c r="P591" s="1" t="s">
        <v>1</v>
      </c>
      <c r="Q591" s="1" t="s">
        <v>1</v>
      </c>
      <c r="R591" s="1" t="s">
        <v>1</v>
      </c>
      <c r="S591" s="1">
        <v>1.9439767752372598E-2</v>
      </c>
      <c r="T591" s="1" t="s">
        <v>1</v>
      </c>
      <c r="U591" s="1">
        <v>-0.10191924040909001</v>
      </c>
      <c r="V591" s="1" t="s">
        <v>1</v>
      </c>
      <c r="W591" s="1">
        <v>-3.3792480417604701E-2</v>
      </c>
      <c r="X591" s="1">
        <v>1.24518284431541E-2</v>
      </c>
      <c r="Y591" s="1" t="s">
        <v>1</v>
      </c>
      <c r="Z591" s="1" t="s">
        <v>1</v>
      </c>
      <c r="AA591" s="1">
        <v>-7.3604399772225895E-2</v>
      </c>
      <c r="AB591" s="1" t="s">
        <v>1</v>
      </c>
      <c r="AC591" s="1">
        <v>-0.17519185684114599</v>
      </c>
      <c r="AD591" s="1">
        <v>-0.17591675879621799</v>
      </c>
      <c r="AE591" s="1">
        <v>0.52229639019860996</v>
      </c>
      <c r="AF591" s="1">
        <v>0.23276635848792401</v>
      </c>
      <c r="AG591" s="1">
        <v>0.42743403805201902</v>
      </c>
      <c r="AH591" s="1">
        <v>0.85788777158720897</v>
      </c>
      <c r="AI591" s="1">
        <v>0.82963829729713001</v>
      </c>
      <c r="AJ591" s="1">
        <v>0.75798674237942898</v>
      </c>
      <c r="AK591" s="1">
        <v>0.64405634715391502</v>
      </c>
      <c r="AL591" s="1">
        <v>0.63249301153113302</v>
      </c>
      <c r="AM591" s="1">
        <v>0.99937225109581695</v>
      </c>
      <c r="AN591" s="1">
        <v>0.99437494832735096</v>
      </c>
    </row>
    <row r="592" spans="1:40" x14ac:dyDescent="0.25">
      <c r="A592" s="1">
        <v>2513020848</v>
      </c>
      <c r="B592" s="1">
        <v>2940001</v>
      </c>
      <c r="C592" s="1">
        <v>2950000</v>
      </c>
      <c r="D592" s="1">
        <v>-0.420344985171275</v>
      </c>
      <c r="E592" s="1" t="s">
        <v>1</v>
      </c>
      <c r="F592" s="1">
        <v>8.4552750993465806E-2</v>
      </c>
      <c r="G592" s="1">
        <v>0.10689720472188501</v>
      </c>
      <c r="H592" s="1">
        <v>-0.38404565092714499</v>
      </c>
      <c r="I592" s="1">
        <v>-0.134895763798351</v>
      </c>
      <c r="J592" s="1" t="s">
        <v>1</v>
      </c>
      <c r="K592" s="1" t="s">
        <v>1</v>
      </c>
      <c r="L592" s="1" t="s">
        <v>1</v>
      </c>
      <c r="M592" s="1" t="s">
        <v>1</v>
      </c>
      <c r="N592" s="1" t="s">
        <v>1</v>
      </c>
      <c r="O592" s="1" t="s">
        <v>1</v>
      </c>
      <c r="P592" s="1" t="s">
        <v>1</v>
      </c>
      <c r="Q592" s="1" t="s">
        <v>1</v>
      </c>
      <c r="R592" s="1" t="s">
        <v>1</v>
      </c>
      <c r="S592" s="1">
        <v>1.9439767752372598E-2</v>
      </c>
      <c r="T592" s="1" t="s">
        <v>1</v>
      </c>
      <c r="U592" s="1">
        <v>-0.10191924040909001</v>
      </c>
      <c r="V592" s="1">
        <v>-0.188053299772282</v>
      </c>
      <c r="W592" s="1">
        <v>-0.17798971830638699</v>
      </c>
      <c r="X592" s="1">
        <v>1.24518284431541E-2</v>
      </c>
      <c r="Y592" s="1" t="s">
        <v>1</v>
      </c>
      <c r="Z592" s="1" t="s">
        <v>1</v>
      </c>
      <c r="AA592" s="1">
        <v>-7.3604399772225895E-2</v>
      </c>
      <c r="AB592" s="1" t="s">
        <v>1</v>
      </c>
      <c r="AC592" s="1">
        <v>-0.18744627506749201</v>
      </c>
      <c r="AD592" s="1">
        <v>-0.178989850397479</v>
      </c>
      <c r="AE592" s="1">
        <v>0.56287192199781899</v>
      </c>
      <c r="AF592" s="1">
        <v>0.30061832047604398</v>
      </c>
      <c r="AG592" s="1">
        <v>0.34859135281063303</v>
      </c>
      <c r="AH592" s="1">
        <v>0.90587843159423498</v>
      </c>
      <c r="AI592" s="1">
        <v>0.85371098239479604</v>
      </c>
      <c r="AJ592" s="1">
        <v>0.77735289386858497</v>
      </c>
      <c r="AK592" s="1">
        <v>0.64405634715391502</v>
      </c>
      <c r="AL592" s="1">
        <v>0.60620807380467501</v>
      </c>
      <c r="AM592" s="1">
        <v>0.99937225109581695</v>
      </c>
      <c r="AN592" s="1">
        <v>0.99437494832735096</v>
      </c>
    </row>
    <row r="593" spans="1:40" x14ac:dyDescent="0.25">
      <c r="A593" s="1">
        <v>2513020848</v>
      </c>
      <c r="B593" s="1">
        <v>2945001</v>
      </c>
      <c r="C593" s="1">
        <v>2955000</v>
      </c>
      <c r="D593" s="1" t="s">
        <v>1</v>
      </c>
      <c r="E593" s="1" t="s">
        <v>1</v>
      </c>
      <c r="F593" s="1">
        <v>-0.203154424892174</v>
      </c>
      <c r="G593" s="1" t="s">
        <v>1</v>
      </c>
      <c r="H593" s="1" t="s">
        <v>1</v>
      </c>
      <c r="I593" s="1" t="s">
        <v>1</v>
      </c>
      <c r="J593" s="1" t="s">
        <v>1</v>
      </c>
      <c r="K593" s="1" t="s">
        <v>1</v>
      </c>
      <c r="L593" s="1" t="s">
        <v>1</v>
      </c>
      <c r="M593" s="1" t="s">
        <v>1</v>
      </c>
      <c r="N593" s="1" t="s">
        <v>1</v>
      </c>
      <c r="O593" s="1" t="s">
        <v>1</v>
      </c>
      <c r="P593" s="1" t="s">
        <v>1</v>
      </c>
      <c r="Q593" s="1" t="s">
        <v>1</v>
      </c>
      <c r="R593" s="1" t="s">
        <v>1</v>
      </c>
      <c r="S593" s="1">
        <v>1.9439767752372598E-2</v>
      </c>
      <c r="T593" s="1" t="s">
        <v>1</v>
      </c>
      <c r="U593" s="1">
        <v>-0.10191924040909001</v>
      </c>
      <c r="V593" s="1">
        <v>-0.188053299772282</v>
      </c>
      <c r="W593" s="1">
        <v>-0.178579245067154</v>
      </c>
      <c r="X593" s="1">
        <v>1.24518284431541E-2</v>
      </c>
      <c r="Y593" s="1" t="s">
        <v>1</v>
      </c>
      <c r="Z593" s="1" t="s">
        <v>1</v>
      </c>
      <c r="AA593" s="1" t="s">
        <v>1</v>
      </c>
      <c r="AB593" s="1" t="s">
        <v>1</v>
      </c>
      <c r="AC593" s="1" t="s">
        <v>1</v>
      </c>
      <c r="AD593" s="1" t="s">
        <v>1</v>
      </c>
      <c r="AE593" s="1">
        <v>0.36818889522187898</v>
      </c>
      <c r="AF593" s="1">
        <v>0.330753218875109</v>
      </c>
      <c r="AG593" s="1" t="s">
        <v>1</v>
      </c>
      <c r="AH593" s="1" t="s">
        <v>1</v>
      </c>
      <c r="AI593" s="1" t="s">
        <v>1</v>
      </c>
      <c r="AJ593" s="1">
        <v>0.70040659986521103</v>
      </c>
      <c r="AK593" s="1">
        <v>0.64405634715391502</v>
      </c>
      <c r="AL593" s="1" t="s">
        <v>1</v>
      </c>
      <c r="AM593" s="1" t="s">
        <v>1</v>
      </c>
      <c r="AN593" s="1" t="s">
        <v>1</v>
      </c>
    </row>
    <row r="594" spans="1:40" x14ac:dyDescent="0.25">
      <c r="A594" s="1">
        <v>2513020848</v>
      </c>
      <c r="B594" s="1">
        <v>2950001</v>
      </c>
      <c r="C594" s="1">
        <v>2960000</v>
      </c>
      <c r="D594" s="1">
        <v>-1.9308975301380201E-2</v>
      </c>
      <c r="E594" s="1">
        <v>1.3080703670790401E-3</v>
      </c>
      <c r="F594" s="1" t="s">
        <v>1</v>
      </c>
      <c r="G594" s="1" t="s">
        <v>1</v>
      </c>
      <c r="H594" s="1">
        <v>-4.2145754639727702E-2</v>
      </c>
      <c r="I594" s="1">
        <v>6.1474168113692896E-3</v>
      </c>
      <c r="J594" s="1" t="s">
        <v>1</v>
      </c>
      <c r="K594" s="1" t="s">
        <v>1</v>
      </c>
      <c r="L594" s="1" t="s">
        <v>1</v>
      </c>
      <c r="M594" s="1">
        <v>-7.6244600970035402E-3</v>
      </c>
      <c r="N594" s="1" t="s">
        <v>1</v>
      </c>
      <c r="O594" s="1" t="s">
        <v>1</v>
      </c>
      <c r="P594" s="1" t="s">
        <v>1</v>
      </c>
      <c r="Q594" s="1" t="s">
        <v>1</v>
      </c>
      <c r="R594" s="1" t="s">
        <v>1</v>
      </c>
      <c r="S594" s="1" t="s">
        <v>1</v>
      </c>
      <c r="T594" s="1" t="s">
        <v>1</v>
      </c>
      <c r="U594" s="1" t="s">
        <v>1</v>
      </c>
      <c r="V594" s="1">
        <v>-0.240045057996085</v>
      </c>
      <c r="W594" s="1">
        <v>-0.28368915627750801</v>
      </c>
      <c r="X594" s="1" t="s">
        <v>1</v>
      </c>
      <c r="Y594" s="1">
        <v>-0.13265284069800101</v>
      </c>
      <c r="Z594" s="1">
        <v>-1.6737959294610399E-2</v>
      </c>
      <c r="AA594" s="1" t="s">
        <v>1</v>
      </c>
      <c r="AB594" s="1" t="s">
        <v>1</v>
      </c>
      <c r="AC594" s="1">
        <v>0.21180294263064001</v>
      </c>
      <c r="AD594" s="1">
        <v>8.4727929722950096E-2</v>
      </c>
      <c r="AE594" s="1">
        <v>0.21437516611068499</v>
      </c>
      <c r="AF594" s="1">
        <v>8.7689653657359298E-2</v>
      </c>
      <c r="AG594" s="1">
        <v>0.432338527919715</v>
      </c>
      <c r="AH594" s="1">
        <v>0.98264815483895696</v>
      </c>
      <c r="AI594" s="1">
        <v>0.88371392582767205</v>
      </c>
      <c r="AJ594" s="1">
        <v>0.69621869123851099</v>
      </c>
      <c r="AK594" s="1">
        <v>0.64405634715391502</v>
      </c>
      <c r="AL594" s="1">
        <v>0.63434025026698204</v>
      </c>
      <c r="AM594" s="1">
        <v>0.99937225109581695</v>
      </c>
      <c r="AN594" s="1">
        <v>0.99437494832735096</v>
      </c>
    </row>
    <row r="595" spans="1:40" x14ac:dyDescent="0.25">
      <c r="A595" s="1">
        <v>2513020848</v>
      </c>
      <c r="B595" s="1">
        <v>2955001</v>
      </c>
      <c r="C595" s="1">
        <v>2965000</v>
      </c>
      <c r="D595" s="1">
        <v>-1.9308975301380201E-2</v>
      </c>
      <c r="E595" s="1">
        <v>1.3080703670790401E-3</v>
      </c>
      <c r="F595" s="1" t="s">
        <v>1</v>
      </c>
      <c r="G595" s="1" t="s">
        <v>1</v>
      </c>
      <c r="H595" s="1">
        <v>-0.101817552183241</v>
      </c>
      <c r="I595" s="1">
        <v>-6.90811916497827E-2</v>
      </c>
      <c r="J595" s="1" t="s">
        <v>1</v>
      </c>
      <c r="K595" s="1" t="s">
        <v>1</v>
      </c>
      <c r="L595" s="1" t="s">
        <v>1</v>
      </c>
      <c r="M595" s="1">
        <v>-7.6244600970035402E-3</v>
      </c>
      <c r="N595" s="1" t="s">
        <v>1</v>
      </c>
      <c r="O595" s="1" t="s">
        <v>1</v>
      </c>
      <c r="P595" s="1" t="s">
        <v>1</v>
      </c>
      <c r="Q595" s="1" t="s">
        <v>1</v>
      </c>
      <c r="R595" s="1" t="s">
        <v>1</v>
      </c>
      <c r="S595" s="1" t="s">
        <v>1</v>
      </c>
      <c r="T595" s="1" t="s">
        <v>1</v>
      </c>
      <c r="U595" s="1" t="s">
        <v>1</v>
      </c>
      <c r="V595" s="1">
        <v>0.18583023394428999</v>
      </c>
      <c r="W595" s="1">
        <v>4.0009024163500197E-2</v>
      </c>
      <c r="X595" s="1" t="s">
        <v>1</v>
      </c>
      <c r="Y595" s="1">
        <v>-0.13265284069800101</v>
      </c>
      <c r="Z595" s="1">
        <v>-1.6737959294610399E-2</v>
      </c>
      <c r="AA595" s="1" t="s">
        <v>1</v>
      </c>
      <c r="AB595" s="1" t="s">
        <v>1</v>
      </c>
      <c r="AC595" s="1">
        <v>0.21180294263064001</v>
      </c>
      <c r="AD595" s="1">
        <v>5.39875166015392E-2</v>
      </c>
      <c r="AE595" s="1">
        <v>0.17104432731560501</v>
      </c>
      <c r="AF595" s="1">
        <v>8.5592098319079699E-2</v>
      </c>
      <c r="AG595" s="1">
        <v>0.51375051298508001</v>
      </c>
      <c r="AH595" s="1">
        <v>0.99895958194568701</v>
      </c>
      <c r="AI595" s="1">
        <v>0.88495585645490205</v>
      </c>
      <c r="AJ595" s="1">
        <v>0.69621869123851099</v>
      </c>
      <c r="AK595" s="1">
        <v>0.64405634715391502</v>
      </c>
      <c r="AL595" s="1">
        <v>0.66643524488158001</v>
      </c>
      <c r="AM595" s="1">
        <v>0.99937225109581695</v>
      </c>
      <c r="AN595" s="1">
        <v>0.99437494832735096</v>
      </c>
    </row>
    <row r="596" spans="1:40" x14ac:dyDescent="0.25">
      <c r="A596" s="1">
        <v>2513020848</v>
      </c>
      <c r="B596" s="1">
        <v>2960001</v>
      </c>
      <c r="C596" s="1">
        <v>2970000</v>
      </c>
      <c r="D596" s="1">
        <v>-1.9308975301380201E-2</v>
      </c>
      <c r="E596" s="1">
        <v>1.3080703670790401E-3</v>
      </c>
      <c r="F596" s="1" t="s">
        <v>1</v>
      </c>
      <c r="G596" s="1" t="s">
        <v>1</v>
      </c>
      <c r="H596" s="1">
        <v>-0.101817552183241</v>
      </c>
      <c r="I596" s="1">
        <v>-6.90811916497827E-2</v>
      </c>
      <c r="J596" s="1" t="s">
        <v>1</v>
      </c>
      <c r="K596" s="1" t="s">
        <v>1</v>
      </c>
      <c r="L596" s="1" t="s">
        <v>1</v>
      </c>
      <c r="M596" s="1">
        <v>-7.6244600970035402E-3</v>
      </c>
      <c r="N596" s="1" t="s">
        <v>1</v>
      </c>
      <c r="O596" s="1" t="s">
        <v>1</v>
      </c>
      <c r="P596" s="1" t="s">
        <v>1</v>
      </c>
      <c r="Q596" s="1" t="s">
        <v>1</v>
      </c>
      <c r="R596" s="1" t="s">
        <v>1</v>
      </c>
      <c r="S596" s="1" t="s">
        <v>1</v>
      </c>
      <c r="T596" s="1" t="s">
        <v>1</v>
      </c>
      <c r="U596" s="1" t="s">
        <v>1</v>
      </c>
      <c r="V596" s="1">
        <v>0.18583023394428999</v>
      </c>
      <c r="W596" s="1">
        <v>4.0009024163500197E-2</v>
      </c>
      <c r="X596" s="1" t="s">
        <v>1</v>
      </c>
      <c r="Y596" s="1">
        <v>-0.13265284069800101</v>
      </c>
      <c r="Z596" s="1">
        <v>-1.6737959294610399E-2</v>
      </c>
      <c r="AA596" s="1" t="s">
        <v>1</v>
      </c>
      <c r="AB596" s="1" t="s">
        <v>1</v>
      </c>
      <c r="AC596" s="1">
        <v>0.21180294263064001</v>
      </c>
      <c r="AD596" s="1">
        <v>5.39875166015392E-2</v>
      </c>
      <c r="AE596" s="1">
        <v>0.170827835884409</v>
      </c>
      <c r="AF596" s="1">
        <v>8.6150678387663604E-2</v>
      </c>
      <c r="AG596" s="1">
        <v>0.51706382686104901</v>
      </c>
      <c r="AH596" s="1">
        <v>0.99921527809465804</v>
      </c>
      <c r="AI596" s="1">
        <v>0.88412046567694902</v>
      </c>
      <c r="AJ596" s="1">
        <v>0.69621869123851099</v>
      </c>
      <c r="AK596" s="1">
        <v>0.64405634715391502</v>
      </c>
      <c r="AL596" s="1">
        <v>0.66699311494715297</v>
      </c>
      <c r="AM596" s="1">
        <v>0.99937225109581695</v>
      </c>
      <c r="AN596" s="1">
        <v>0.99437494832735096</v>
      </c>
    </row>
    <row r="597" spans="1:40" x14ac:dyDescent="0.25">
      <c r="A597" s="1">
        <v>2513020848</v>
      </c>
      <c r="B597" s="1">
        <v>2965001</v>
      </c>
      <c r="C597" s="1">
        <v>2975000</v>
      </c>
      <c r="D597" s="1" t="s">
        <v>1</v>
      </c>
      <c r="E597" s="1" t="s">
        <v>1</v>
      </c>
      <c r="F597" s="1" t="s">
        <v>1</v>
      </c>
      <c r="G597" s="1" t="s">
        <v>1</v>
      </c>
      <c r="H597" s="1">
        <v>-0.10810335242239601</v>
      </c>
      <c r="I597" s="1">
        <v>-0.109214798522736</v>
      </c>
      <c r="J597" s="1" t="s">
        <v>1</v>
      </c>
      <c r="K597" s="1" t="s">
        <v>1</v>
      </c>
      <c r="L597" s="1" t="s">
        <v>1</v>
      </c>
      <c r="M597" s="1" t="s">
        <v>1</v>
      </c>
      <c r="N597" s="1" t="s">
        <v>1</v>
      </c>
      <c r="O597" s="1" t="s">
        <v>1</v>
      </c>
      <c r="P597" s="1" t="s">
        <v>1</v>
      </c>
      <c r="Q597" s="1" t="s">
        <v>1</v>
      </c>
      <c r="R597" s="1" t="s">
        <v>1</v>
      </c>
      <c r="S597" s="1" t="s">
        <v>1</v>
      </c>
      <c r="T597" s="1" t="s">
        <v>1</v>
      </c>
      <c r="U597" s="1" t="s">
        <v>1</v>
      </c>
      <c r="V597" s="1">
        <v>0.44517490237429902</v>
      </c>
      <c r="W597" s="1">
        <v>0.26142962594712499</v>
      </c>
      <c r="X597" s="1" t="s">
        <v>1</v>
      </c>
      <c r="Y597" s="1" t="s">
        <v>1</v>
      </c>
      <c r="Z597" s="1" t="s">
        <v>1</v>
      </c>
      <c r="AA597" s="1" t="s">
        <v>1</v>
      </c>
      <c r="AB597" s="1" t="s">
        <v>1</v>
      </c>
      <c r="AC597" s="1" t="s">
        <v>1</v>
      </c>
      <c r="AD597" s="1">
        <v>-5.5310410392908601E-3</v>
      </c>
      <c r="AE597" s="1">
        <v>0.23502462840074601</v>
      </c>
      <c r="AF597" s="1">
        <v>1.2416127116724801E-2</v>
      </c>
      <c r="AG597" s="1">
        <v>0.44591339654832901</v>
      </c>
      <c r="AH597" s="1">
        <v>0.33754990858369399</v>
      </c>
      <c r="AI597" s="1">
        <v>0.57128627559707701</v>
      </c>
      <c r="AJ597" s="1">
        <v>0.69621869123851099</v>
      </c>
      <c r="AK597" s="1">
        <v>0.64405634715391502</v>
      </c>
      <c r="AL597" s="1">
        <v>0.63956256450372695</v>
      </c>
      <c r="AM597" s="1">
        <v>0.99937225109581695</v>
      </c>
      <c r="AN597" s="1">
        <v>0.99437494832735096</v>
      </c>
    </row>
    <row r="598" spans="1:40" x14ac:dyDescent="0.25">
      <c r="A598" s="1">
        <v>2513020848</v>
      </c>
      <c r="B598" s="1">
        <v>2970001</v>
      </c>
      <c r="C598" s="1">
        <v>2980000</v>
      </c>
      <c r="D598" s="1" t="s">
        <v>1</v>
      </c>
      <c r="E598" s="1" t="s">
        <v>1</v>
      </c>
      <c r="F598" s="1" t="s">
        <v>1</v>
      </c>
      <c r="G598" s="1" t="s">
        <v>1</v>
      </c>
      <c r="H598" s="1" t="s">
        <v>1</v>
      </c>
      <c r="I598" s="1" t="s">
        <v>1</v>
      </c>
      <c r="J598" s="1" t="s">
        <v>1</v>
      </c>
      <c r="K598" s="1" t="s">
        <v>1</v>
      </c>
      <c r="L598" s="1" t="s">
        <v>1</v>
      </c>
      <c r="M598" s="1" t="s">
        <v>1</v>
      </c>
      <c r="N598" s="1" t="s">
        <v>1</v>
      </c>
      <c r="O598" s="1" t="s">
        <v>1</v>
      </c>
      <c r="P598" s="1" t="s">
        <v>1</v>
      </c>
      <c r="Q598" s="1" t="s">
        <v>1</v>
      </c>
      <c r="R598" s="1" t="s">
        <v>1</v>
      </c>
      <c r="S598" s="1" t="s">
        <v>1</v>
      </c>
      <c r="T598" s="1" t="s">
        <v>1</v>
      </c>
      <c r="U598" s="1" t="s">
        <v>1</v>
      </c>
      <c r="V598" s="1" t="s">
        <v>1</v>
      </c>
      <c r="W598" s="1" t="s">
        <v>1</v>
      </c>
      <c r="X598" s="1" t="s">
        <v>1</v>
      </c>
      <c r="Y598" s="1" t="s">
        <v>1</v>
      </c>
      <c r="Z598" s="1" t="s">
        <v>1</v>
      </c>
      <c r="AA598" s="1" t="s">
        <v>1</v>
      </c>
      <c r="AB598" s="1" t="s">
        <v>1</v>
      </c>
      <c r="AC598" s="1" t="s">
        <v>1</v>
      </c>
      <c r="AD598" s="1" t="s">
        <v>1</v>
      </c>
      <c r="AE598" s="1" t="s">
        <v>1</v>
      </c>
      <c r="AF598" s="1" t="s">
        <v>1</v>
      </c>
      <c r="AG598" s="1" t="s">
        <v>1</v>
      </c>
      <c r="AH598" s="1" t="s">
        <v>1</v>
      </c>
      <c r="AI598" s="1" t="s">
        <v>1</v>
      </c>
      <c r="AJ598" s="1" t="s">
        <v>1</v>
      </c>
      <c r="AK598" s="1" t="s">
        <v>1</v>
      </c>
      <c r="AL598" s="1" t="s">
        <v>1</v>
      </c>
      <c r="AM598" s="1" t="s">
        <v>1</v>
      </c>
      <c r="AN598" s="1" t="s">
        <v>1</v>
      </c>
    </row>
    <row r="599" spans="1:40" x14ac:dyDescent="0.25">
      <c r="A599" s="1">
        <v>2513020848</v>
      </c>
      <c r="B599" s="1">
        <v>2975001</v>
      </c>
      <c r="C599" s="1">
        <v>2985000</v>
      </c>
      <c r="D599" s="1">
        <v>0.187846591440164</v>
      </c>
      <c r="E599" s="1" t="s">
        <v>1</v>
      </c>
      <c r="F599" s="1">
        <v>0.31017845160829399</v>
      </c>
      <c r="G599" s="1" t="s">
        <v>1</v>
      </c>
      <c r="H599" s="1">
        <v>0.325916825977421</v>
      </c>
      <c r="I599" s="1">
        <v>0.50875025157077303</v>
      </c>
      <c r="J599" s="1" t="s">
        <v>1</v>
      </c>
      <c r="K599" s="1" t="s">
        <v>1</v>
      </c>
      <c r="L599" s="1" t="s">
        <v>1</v>
      </c>
      <c r="M599" s="1" t="s">
        <v>1</v>
      </c>
      <c r="N599" s="1" t="s">
        <v>1</v>
      </c>
      <c r="O599" s="1" t="s">
        <v>1</v>
      </c>
      <c r="P599" s="1" t="s">
        <v>1</v>
      </c>
      <c r="Q599" s="1" t="s">
        <v>1</v>
      </c>
      <c r="R599" s="1" t="s">
        <v>1</v>
      </c>
      <c r="S599" s="1" t="s">
        <v>1</v>
      </c>
      <c r="T599" s="1" t="s">
        <v>1</v>
      </c>
      <c r="U599" s="1">
        <v>-2.3792790910058301E-2</v>
      </c>
      <c r="V599" s="1">
        <v>5.0134185482381702E-2</v>
      </c>
      <c r="W599" s="1" t="s">
        <v>1</v>
      </c>
      <c r="X599" s="1" t="s">
        <v>1</v>
      </c>
      <c r="Y599" s="1">
        <v>0.11084851342193</v>
      </c>
      <c r="Z599" s="1" t="s">
        <v>1</v>
      </c>
      <c r="AA599" s="1" t="s">
        <v>1</v>
      </c>
      <c r="AB599" s="1" t="s">
        <v>1</v>
      </c>
      <c r="AC599" s="1" t="s">
        <v>1</v>
      </c>
      <c r="AD599" s="1" t="s">
        <v>1</v>
      </c>
      <c r="AE599" s="1">
        <v>0.70312881431769902</v>
      </c>
      <c r="AF599" s="1">
        <v>8.7686740128431695E-2</v>
      </c>
      <c r="AG599" s="1">
        <v>0.44611375580435098</v>
      </c>
      <c r="AH599" s="1">
        <v>0.99937225109581695</v>
      </c>
      <c r="AI599" s="1">
        <v>0.97497611594492395</v>
      </c>
      <c r="AJ599" s="1">
        <v>0.83237363115333596</v>
      </c>
      <c r="AK599" s="1">
        <v>0.64405634715391502</v>
      </c>
      <c r="AL599" s="1">
        <v>0.63956256450372695</v>
      </c>
      <c r="AM599" s="1">
        <v>0.99937225109581695</v>
      </c>
      <c r="AN599" s="1">
        <v>0.99437494832735096</v>
      </c>
    </row>
    <row r="600" spans="1:40" x14ac:dyDescent="0.25">
      <c r="A600" s="1">
        <v>2513020848</v>
      </c>
      <c r="B600" s="1">
        <v>2980001</v>
      </c>
      <c r="C600" s="1">
        <v>2990000</v>
      </c>
      <c r="D600" s="1">
        <v>0.187846591440164</v>
      </c>
      <c r="E600" s="1" t="s">
        <v>1</v>
      </c>
      <c r="F600" s="1">
        <v>0.31017845160829399</v>
      </c>
      <c r="G600" s="1" t="s">
        <v>1</v>
      </c>
      <c r="H600" s="1">
        <v>0.325916825977421</v>
      </c>
      <c r="I600" s="1">
        <v>0.50875025157077303</v>
      </c>
      <c r="J600" s="1" t="s">
        <v>1</v>
      </c>
      <c r="K600" s="1" t="s">
        <v>1</v>
      </c>
      <c r="L600" s="1" t="s">
        <v>1</v>
      </c>
      <c r="M600" s="1" t="s">
        <v>1</v>
      </c>
      <c r="N600" s="1" t="s">
        <v>1</v>
      </c>
      <c r="O600" s="1" t="s">
        <v>1</v>
      </c>
      <c r="P600" s="1" t="s">
        <v>1</v>
      </c>
      <c r="Q600" s="1" t="s">
        <v>1</v>
      </c>
      <c r="R600" s="1" t="s">
        <v>1</v>
      </c>
      <c r="S600" s="1" t="s">
        <v>1</v>
      </c>
      <c r="T600" s="1" t="s">
        <v>1</v>
      </c>
      <c r="U600" s="1">
        <v>-2.3792790910058301E-2</v>
      </c>
      <c r="V600" s="1">
        <v>5.0134185482381702E-2</v>
      </c>
      <c r="W600" s="1" t="s">
        <v>1</v>
      </c>
      <c r="X600" s="1" t="s">
        <v>1</v>
      </c>
      <c r="Y600" s="1">
        <v>0.11084851342193</v>
      </c>
      <c r="Z600" s="1" t="s">
        <v>1</v>
      </c>
      <c r="AA600" s="1" t="s">
        <v>1</v>
      </c>
      <c r="AB600" s="1" t="s">
        <v>1</v>
      </c>
      <c r="AC600" s="1" t="s">
        <v>1</v>
      </c>
      <c r="AD600" s="1" t="s">
        <v>1</v>
      </c>
      <c r="AE600" s="1">
        <v>0.75407701613313904</v>
      </c>
      <c r="AF600" s="1">
        <v>9.5131979060173594E-2</v>
      </c>
      <c r="AG600" s="1">
        <v>0.388401511464955</v>
      </c>
      <c r="AH600" s="1">
        <v>0.99280504190108598</v>
      </c>
      <c r="AI600" s="1">
        <v>0.98273202850557895</v>
      </c>
      <c r="AJ600" s="1">
        <v>0.84720319764218499</v>
      </c>
      <c r="AK600" s="1">
        <v>0.64405634715391502</v>
      </c>
      <c r="AL600" s="1">
        <v>0.60620807380467501</v>
      </c>
      <c r="AM600" s="1">
        <v>0.99937225109581695</v>
      </c>
      <c r="AN600" s="1">
        <v>0.99437494832735096</v>
      </c>
    </row>
    <row r="601" spans="1:40" x14ac:dyDescent="0.25">
      <c r="A601" s="1">
        <v>2513020848</v>
      </c>
      <c r="B601" s="1">
        <v>2985001</v>
      </c>
      <c r="C601" s="1">
        <v>2995000</v>
      </c>
      <c r="D601" s="1">
        <v>0.22627005218461099</v>
      </c>
      <c r="E601" s="1" t="s">
        <v>1</v>
      </c>
      <c r="F601" s="1">
        <v>0.36567751412624999</v>
      </c>
      <c r="G601" s="1" t="s">
        <v>1</v>
      </c>
      <c r="H601" s="1">
        <v>0.325916825977421</v>
      </c>
      <c r="I601" s="1">
        <v>0.50875025157077303</v>
      </c>
      <c r="J601" s="1" t="s">
        <v>1</v>
      </c>
      <c r="K601" s="1" t="s">
        <v>1</v>
      </c>
      <c r="L601" s="1" t="s">
        <v>1</v>
      </c>
      <c r="M601" s="1" t="s">
        <v>1</v>
      </c>
      <c r="N601" s="1" t="s">
        <v>1</v>
      </c>
      <c r="O601" s="1" t="s">
        <v>1</v>
      </c>
      <c r="P601" s="1" t="s">
        <v>1</v>
      </c>
      <c r="Q601" s="1" t="s">
        <v>1</v>
      </c>
      <c r="R601" s="1" t="s">
        <v>1</v>
      </c>
      <c r="S601" s="1" t="s">
        <v>1</v>
      </c>
      <c r="T601" s="1" t="s">
        <v>1</v>
      </c>
      <c r="U601" s="1">
        <v>-2.3792790910058301E-2</v>
      </c>
      <c r="V601" s="1">
        <v>5.0134185482381702E-2</v>
      </c>
      <c r="W601" s="1" t="s">
        <v>1</v>
      </c>
      <c r="X601" s="1" t="s">
        <v>1</v>
      </c>
      <c r="Y601" s="1">
        <v>0.13350373654641601</v>
      </c>
      <c r="Z601" s="1" t="s">
        <v>1</v>
      </c>
      <c r="AA601" s="1" t="s">
        <v>1</v>
      </c>
      <c r="AB601" s="1" t="s">
        <v>1</v>
      </c>
      <c r="AC601" s="1" t="s">
        <v>1</v>
      </c>
      <c r="AD601" s="1" t="s">
        <v>1</v>
      </c>
      <c r="AE601" s="1">
        <v>0.71169246776761297</v>
      </c>
      <c r="AF601" s="1">
        <v>8.8430678931076395E-2</v>
      </c>
      <c r="AG601" s="1">
        <v>0.25346061546878401</v>
      </c>
      <c r="AH601" s="1">
        <v>0.996899170133969</v>
      </c>
      <c r="AI601" s="1">
        <v>0.89312892166062396</v>
      </c>
      <c r="AJ601" s="1">
        <v>0.83237363115333596</v>
      </c>
      <c r="AK601" s="1">
        <v>0.64405634715391502</v>
      </c>
      <c r="AL601" s="1">
        <v>0.57296959978936801</v>
      </c>
      <c r="AM601" s="1">
        <v>0.99937225109581695</v>
      </c>
      <c r="AN601" s="1">
        <v>0.99437494832735096</v>
      </c>
    </row>
    <row r="602" spans="1:40" x14ac:dyDescent="0.25">
      <c r="A602" s="1">
        <v>2513020848</v>
      </c>
      <c r="B602" s="1">
        <v>2990001</v>
      </c>
      <c r="C602" s="1">
        <v>3000000</v>
      </c>
      <c r="D602" s="1" t="s">
        <v>1</v>
      </c>
      <c r="E602" s="1" t="s">
        <v>1</v>
      </c>
      <c r="F602" s="1" t="s">
        <v>1</v>
      </c>
      <c r="G602" s="1" t="s">
        <v>1</v>
      </c>
      <c r="H602" s="1" t="s">
        <v>1</v>
      </c>
      <c r="I602" s="1" t="s">
        <v>1</v>
      </c>
      <c r="J602" s="1" t="s">
        <v>1</v>
      </c>
      <c r="K602" s="1" t="s">
        <v>1</v>
      </c>
      <c r="L602" s="1" t="s">
        <v>1</v>
      </c>
      <c r="M602" s="1" t="s">
        <v>1</v>
      </c>
      <c r="N602" s="1" t="s">
        <v>1</v>
      </c>
      <c r="O602" s="1" t="s">
        <v>1</v>
      </c>
      <c r="P602" s="1" t="s">
        <v>1</v>
      </c>
      <c r="Q602" s="1" t="s">
        <v>1</v>
      </c>
      <c r="R602" s="1" t="s">
        <v>1</v>
      </c>
      <c r="S602" s="1" t="s">
        <v>1</v>
      </c>
      <c r="T602" s="1" t="s">
        <v>1</v>
      </c>
      <c r="U602" s="1" t="s">
        <v>1</v>
      </c>
      <c r="V602" s="1" t="s">
        <v>1</v>
      </c>
      <c r="W602" s="1" t="s">
        <v>1</v>
      </c>
      <c r="X602" s="1" t="s">
        <v>1</v>
      </c>
      <c r="Y602" s="1" t="s">
        <v>1</v>
      </c>
      <c r="Z602" s="1" t="s">
        <v>1</v>
      </c>
      <c r="AA602" s="1" t="s">
        <v>1</v>
      </c>
      <c r="AB602" s="1" t="s">
        <v>1</v>
      </c>
      <c r="AC602" s="1" t="s">
        <v>1</v>
      </c>
      <c r="AD602" s="1" t="s">
        <v>1</v>
      </c>
      <c r="AE602" s="1" t="s">
        <v>1</v>
      </c>
      <c r="AF602" s="1" t="s">
        <v>1</v>
      </c>
      <c r="AG602" s="1" t="s">
        <v>1</v>
      </c>
      <c r="AH602" s="1" t="s">
        <v>1</v>
      </c>
      <c r="AI602" s="1" t="s">
        <v>1</v>
      </c>
      <c r="AJ602" s="1" t="s">
        <v>1</v>
      </c>
      <c r="AK602" s="1" t="s">
        <v>1</v>
      </c>
      <c r="AL602" s="1" t="s">
        <v>1</v>
      </c>
      <c r="AM602" s="1" t="s">
        <v>1</v>
      </c>
      <c r="AN602" s="1" t="s">
        <v>1</v>
      </c>
    </row>
    <row r="603" spans="1:40" x14ac:dyDescent="0.25">
      <c r="A603" s="1">
        <v>2513020848</v>
      </c>
      <c r="B603" s="1">
        <v>2995001</v>
      </c>
      <c r="C603" s="1">
        <v>3005000</v>
      </c>
      <c r="D603" s="1" t="s">
        <v>1</v>
      </c>
      <c r="E603" s="1" t="s">
        <v>1</v>
      </c>
      <c r="F603" s="1" t="s">
        <v>1</v>
      </c>
      <c r="G603" s="1" t="s">
        <v>1</v>
      </c>
      <c r="H603" s="1" t="s">
        <v>1</v>
      </c>
      <c r="I603" s="1" t="s">
        <v>1</v>
      </c>
      <c r="J603" s="1" t="s">
        <v>1</v>
      </c>
      <c r="K603" s="1" t="s">
        <v>1</v>
      </c>
      <c r="L603" s="1" t="s">
        <v>1</v>
      </c>
      <c r="M603" s="1" t="s">
        <v>1</v>
      </c>
      <c r="N603" s="1" t="s">
        <v>1</v>
      </c>
      <c r="O603" s="1" t="s">
        <v>1</v>
      </c>
      <c r="P603" s="1" t="s">
        <v>1</v>
      </c>
      <c r="Q603" s="1" t="s">
        <v>1</v>
      </c>
      <c r="R603" s="1" t="s">
        <v>1</v>
      </c>
      <c r="S603" s="1" t="s">
        <v>1</v>
      </c>
      <c r="T603" s="1" t="s">
        <v>1</v>
      </c>
      <c r="U603" s="1" t="s">
        <v>1</v>
      </c>
      <c r="V603" s="1" t="s">
        <v>1</v>
      </c>
      <c r="W603" s="1" t="s">
        <v>1</v>
      </c>
      <c r="X603" s="1" t="s">
        <v>1</v>
      </c>
      <c r="Y603" s="1" t="s">
        <v>1</v>
      </c>
      <c r="Z603" s="1" t="s">
        <v>1</v>
      </c>
      <c r="AA603" s="1" t="s">
        <v>1</v>
      </c>
      <c r="AB603" s="1" t="s">
        <v>1</v>
      </c>
      <c r="AC603" s="1" t="s">
        <v>1</v>
      </c>
      <c r="AD603" s="1" t="s">
        <v>1</v>
      </c>
      <c r="AE603" s="1" t="s">
        <v>1</v>
      </c>
      <c r="AF603" s="1" t="s">
        <v>1</v>
      </c>
      <c r="AG603" s="1" t="s">
        <v>1</v>
      </c>
      <c r="AH603" s="1" t="s">
        <v>1</v>
      </c>
      <c r="AI603" s="1" t="s">
        <v>1</v>
      </c>
      <c r="AJ603" s="1" t="s">
        <v>1</v>
      </c>
      <c r="AK603" s="1" t="s">
        <v>1</v>
      </c>
      <c r="AL603" s="1" t="s">
        <v>1</v>
      </c>
      <c r="AM603" s="1" t="s">
        <v>1</v>
      </c>
      <c r="AN603" s="1" t="s">
        <v>1</v>
      </c>
    </row>
    <row r="604" spans="1:40" x14ac:dyDescent="0.25">
      <c r="A604" s="1">
        <v>2513020848</v>
      </c>
      <c r="B604" s="1">
        <v>3000001</v>
      </c>
      <c r="C604" s="1">
        <v>3010000</v>
      </c>
      <c r="D604" s="1" t="s">
        <v>1</v>
      </c>
      <c r="E604" s="1" t="s">
        <v>1</v>
      </c>
      <c r="F604" s="1" t="s">
        <v>1</v>
      </c>
      <c r="G604" s="1" t="s">
        <v>1</v>
      </c>
      <c r="H604" s="1" t="s">
        <v>1</v>
      </c>
      <c r="I604" s="1" t="s">
        <v>1</v>
      </c>
      <c r="J604" s="1" t="s">
        <v>1</v>
      </c>
      <c r="K604" s="1" t="s">
        <v>1</v>
      </c>
      <c r="L604" s="1" t="s">
        <v>1</v>
      </c>
      <c r="M604" s="1" t="s">
        <v>1</v>
      </c>
      <c r="N604" s="1" t="s">
        <v>1</v>
      </c>
      <c r="O604" s="1" t="s">
        <v>1</v>
      </c>
      <c r="P604" s="1" t="s">
        <v>1</v>
      </c>
      <c r="Q604" s="1" t="s">
        <v>1</v>
      </c>
      <c r="R604" s="1" t="s">
        <v>1</v>
      </c>
      <c r="S604" s="1" t="s">
        <v>1</v>
      </c>
      <c r="T604" s="1" t="s">
        <v>1</v>
      </c>
      <c r="U604" s="1" t="s">
        <v>1</v>
      </c>
      <c r="V604" s="1" t="s">
        <v>1</v>
      </c>
      <c r="W604" s="1" t="s">
        <v>1</v>
      </c>
      <c r="X604" s="1" t="s">
        <v>1</v>
      </c>
      <c r="Y604" s="1" t="s">
        <v>1</v>
      </c>
      <c r="Z604" s="1" t="s">
        <v>1</v>
      </c>
      <c r="AA604" s="1" t="s">
        <v>1</v>
      </c>
      <c r="AB604" s="1" t="s">
        <v>1</v>
      </c>
      <c r="AC604" s="1" t="s">
        <v>1</v>
      </c>
      <c r="AD604" s="1" t="s">
        <v>1</v>
      </c>
      <c r="AE604" s="1" t="s">
        <v>1</v>
      </c>
      <c r="AF604" s="1" t="s">
        <v>1</v>
      </c>
      <c r="AG604" s="1" t="s">
        <v>1</v>
      </c>
      <c r="AH604" s="1" t="s">
        <v>1</v>
      </c>
      <c r="AI604" s="1" t="s">
        <v>1</v>
      </c>
      <c r="AJ604" s="1" t="s">
        <v>1</v>
      </c>
      <c r="AK604" s="1" t="s">
        <v>1</v>
      </c>
      <c r="AL604" s="1" t="s">
        <v>1</v>
      </c>
      <c r="AM604" s="1" t="s">
        <v>1</v>
      </c>
      <c r="AN604" s="1" t="s">
        <v>1</v>
      </c>
    </row>
    <row r="605" spans="1:40" x14ac:dyDescent="0.25">
      <c r="A605" s="1">
        <v>2513020848</v>
      </c>
      <c r="B605" s="1">
        <v>3005001</v>
      </c>
      <c r="C605" s="1">
        <v>3015000</v>
      </c>
      <c r="D605" s="1" t="s">
        <v>1</v>
      </c>
      <c r="E605" s="1" t="s">
        <v>1</v>
      </c>
      <c r="F605" s="1">
        <v>0.14019605968218499</v>
      </c>
      <c r="G605" s="1">
        <v>0.161925435395008</v>
      </c>
      <c r="H605" s="1" t="s">
        <v>1</v>
      </c>
      <c r="I605" s="1" t="s">
        <v>1</v>
      </c>
      <c r="J605" s="1" t="s">
        <v>1</v>
      </c>
      <c r="K605" s="1" t="s">
        <v>1</v>
      </c>
      <c r="L605" s="1" t="s">
        <v>1</v>
      </c>
      <c r="M605" s="1" t="s">
        <v>1</v>
      </c>
      <c r="N605" s="1">
        <v>8.4288168447064701E-2</v>
      </c>
      <c r="O605" s="1" t="s">
        <v>1</v>
      </c>
      <c r="P605" s="1" t="s">
        <v>1</v>
      </c>
      <c r="Q605" s="1" t="s">
        <v>1</v>
      </c>
      <c r="R605" s="1">
        <v>9.85027490871275E-3</v>
      </c>
      <c r="S605" s="1" t="s">
        <v>1</v>
      </c>
      <c r="T605" s="1" t="s">
        <v>1</v>
      </c>
      <c r="U605" s="1" t="s">
        <v>1</v>
      </c>
      <c r="V605" s="1" t="s">
        <v>1</v>
      </c>
      <c r="W605" s="1" t="s">
        <v>1</v>
      </c>
      <c r="X605" s="1" t="s">
        <v>1</v>
      </c>
      <c r="Y605" s="1" t="s">
        <v>1</v>
      </c>
      <c r="Z605" s="1" t="s">
        <v>1</v>
      </c>
      <c r="AA605" s="1" t="s">
        <v>1</v>
      </c>
      <c r="AB605" s="1" t="s">
        <v>1</v>
      </c>
      <c r="AC605" s="1" t="s">
        <v>1</v>
      </c>
      <c r="AD605" s="1" t="s">
        <v>1</v>
      </c>
      <c r="AE605" s="1">
        <v>5.8754274412195495E-4</v>
      </c>
      <c r="AF605" s="1">
        <v>0.59277477964865399</v>
      </c>
      <c r="AG605" s="1">
        <v>0.80526737346778998</v>
      </c>
      <c r="AH605" s="1">
        <v>0.93621470993512801</v>
      </c>
      <c r="AI605" s="1" t="s">
        <v>1</v>
      </c>
      <c r="AJ605" s="1">
        <v>0.36687521167922699</v>
      </c>
      <c r="AK605" s="1">
        <v>0.68098836009320796</v>
      </c>
      <c r="AL605" s="1">
        <v>0.84546982932926795</v>
      </c>
      <c r="AM605" s="1">
        <v>0.99937225109581695</v>
      </c>
      <c r="AN605" s="1" t="s">
        <v>1</v>
      </c>
    </row>
    <row r="606" spans="1:40" x14ac:dyDescent="0.25">
      <c r="A606" s="1">
        <v>2513020848</v>
      </c>
      <c r="B606" s="1">
        <v>3010001</v>
      </c>
      <c r="C606" s="1">
        <v>3020000</v>
      </c>
      <c r="D606" s="1" t="s">
        <v>1</v>
      </c>
      <c r="E606" s="1" t="s">
        <v>1</v>
      </c>
      <c r="F606" s="1">
        <v>0.17078717993815901</v>
      </c>
      <c r="G606" s="1">
        <v>0.161925435395008</v>
      </c>
      <c r="H606" s="1" t="s">
        <v>1</v>
      </c>
      <c r="I606" s="1" t="s">
        <v>1</v>
      </c>
      <c r="J606" s="1" t="s">
        <v>1</v>
      </c>
      <c r="K606" s="1" t="s">
        <v>1</v>
      </c>
      <c r="L606" s="1" t="s">
        <v>1</v>
      </c>
      <c r="M606" s="1" t="s">
        <v>1</v>
      </c>
      <c r="N606" s="1">
        <v>8.4288168447064701E-2</v>
      </c>
      <c r="O606" s="1" t="s">
        <v>1</v>
      </c>
      <c r="P606" s="1" t="s">
        <v>1</v>
      </c>
      <c r="Q606" s="1" t="s">
        <v>1</v>
      </c>
      <c r="R606" s="1">
        <v>9.85027490871275E-3</v>
      </c>
      <c r="S606" s="1" t="s">
        <v>1</v>
      </c>
      <c r="T606" s="1" t="s">
        <v>1</v>
      </c>
      <c r="U606" s="1" t="s">
        <v>1</v>
      </c>
      <c r="V606" s="1" t="s">
        <v>1</v>
      </c>
      <c r="W606" s="1" t="s">
        <v>1</v>
      </c>
      <c r="X606" s="1" t="s">
        <v>1</v>
      </c>
      <c r="Y606" s="1" t="s">
        <v>1</v>
      </c>
      <c r="Z606" s="1" t="s">
        <v>1</v>
      </c>
      <c r="AA606" s="1" t="s">
        <v>1</v>
      </c>
      <c r="AB606" s="1" t="s">
        <v>1</v>
      </c>
      <c r="AC606" s="1" t="s">
        <v>1</v>
      </c>
      <c r="AD606" s="1" t="s">
        <v>1</v>
      </c>
      <c r="AE606" s="1">
        <v>7.9496253884989599E-4</v>
      </c>
      <c r="AF606" s="1">
        <v>0.58758936423917996</v>
      </c>
      <c r="AG606" s="1">
        <v>0.80750565464977198</v>
      </c>
      <c r="AH606" s="1">
        <v>0.93608101042644898</v>
      </c>
      <c r="AI606" s="1" t="s">
        <v>1</v>
      </c>
      <c r="AJ606" s="1">
        <v>0.36687521167922699</v>
      </c>
      <c r="AK606" s="1">
        <v>0.67839180749964101</v>
      </c>
      <c r="AL606" s="1">
        <v>0.84653916061471501</v>
      </c>
      <c r="AM606" s="1">
        <v>0.99937225109581695</v>
      </c>
      <c r="AN606" s="1" t="s">
        <v>1</v>
      </c>
    </row>
    <row r="607" spans="1:40" x14ac:dyDescent="0.25">
      <c r="A607" s="1">
        <v>2513020848</v>
      </c>
      <c r="B607" s="1">
        <v>3015001</v>
      </c>
      <c r="C607" s="1">
        <v>3025000</v>
      </c>
      <c r="D607" s="1">
        <v>0.48601590778314602</v>
      </c>
      <c r="E607" s="1" t="s">
        <v>1</v>
      </c>
      <c r="F607" s="1">
        <v>0.83415456899042295</v>
      </c>
      <c r="G607" s="1">
        <v>0.161925435395008</v>
      </c>
      <c r="H607" s="1" t="s">
        <v>1</v>
      </c>
      <c r="I607" s="1">
        <v>0.91684916388914495</v>
      </c>
      <c r="J607" s="1" t="s">
        <v>1</v>
      </c>
      <c r="K607" s="1" t="s">
        <v>1</v>
      </c>
      <c r="L607" s="1" t="s">
        <v>1</v>
      </c>
      <c r="M607" s="1">
        <v>0.84103095333549205</v>
      </c>
      <c r="N607" s="1">
        <v>8.4288168447064701E-2</v>
      </c>
      <c r="O607" s="1" t="s">
        <v>1</v>
      </c>
      <c r="P607" s="1" t="s">
        <v>1</v>
      </c>
      <c r="Q607" s="1" t="s">
        <v>1</v>
      </c>
      <c r="R607" s="1">
        <v>9.85027490871275E-3</v>
      </c>
      <c r="S607" s="1">
        <v>1.21514331337363</v>
      </c>
      <c r="T607" s="1">
        <v>0.81654612760299405</v>
      </c>
      <c r="U607" s="1">
        <v>0.80957774827481599</v>
      </c>
      <c r="V607" s="1">
        <v>0.596715351470123</v>
      </c>
      <c r="W607" s="1">
        <v>0.73830137712078603</v>
      </c>
      <c r="X607" s="1" t="s">
        <v>1</v>
      </c>
      <c r="Y607" s="1">
        <v>0.99951703200464304</v>
      </c>
      <c r="Z607" s="1" t="s">
        <v>1</v>
      </c>
      <c r="AA607" s="1" t="s">
        <v>1</v>
      </c>
      <c r="AB607" s="1" t="s">
        <v>1</v>
      </c>
      <c r="AC607" s="1" t="s">
        <v>1</v>
      </c>
      <c r="AD607" s="1">
        <v>0.84254630898172</v>
      </c>
      <c r="AE607" s="1">
        <v>0.56384260007443299</v>
      </c>
      <c r="AF607" s="1">
        <v>0.60206243230797496</v>
      </c>
      <c r="AG607" s="1">
        <v>0.63486653383157998</v>
      </c>
      <c r="AH607" s="1">
        <v>0.66182343563569401</v>
      </c>
      <c r="AI607" s="1">
        <v>0.67509230209739102</v>
      </c>
      <c r="AJ607" s="1">
        <v>0.77735289386858497</v>
      </c>
      <c r="AK607" s="1">
        <v>0.68547158539850095</v>
      </c>
      <c r="AL607" s="1">
        <v>0.72367452600557203</v>
      </c>
      <c r="AM607" s="1">
        <v>0.99937225109581695</v>
      </c>
      <c r="AN607" s="1">
        <v>0.99437494832735096</v>
      </c>
    </row>
    <row r="608" spans="1:40" x14ac:dyDescent="0.25">
      <c r="A608" s="1">
        <v>2513020848</v>
      </c>
      <c r="B608" s="1">
        <v>3020001</v>
      </c>
      <c r="C608" s="1">
        <v>3030000</v>
      </c>
      <c r="D608" s="1">
        <v>0.48601590778314602</v>
      </c>
      <c r="E608" s="1" t="s">
        <v>1</v>
      </c>
      <c r="F608" s="1">
        <v>1.12157710988249</v>
      </c>
      <c r="G608" s="1" t="s">
        <v>1</v>
      </c>
      <c r="H608" s="1" t="s">
        <v>1</v>
      </c>
      <c r="I608" s="1">
        <v>1.1077273142956601</v>
      </c>
      <c r="J608" s="1" t="s">
        <v>1</v>
      </c>
      <c r="K608" s="1" t="s">
        <v>1</v>
      </c>
      <c r="L608" s="1" t="s">
        <v>1</v>
      </c>
      <c r="M608" s="1">
        <v>0.84103095333549205</v>
      </c>
      <c r="N608" s="1" t="s">
        <v>1</v>
      </c>
      <c r="O608" s="1" t="s">
        <v>1</v>
      </c>
      <c r="P608" s="1" t="s">
        <v>1</v>
      </c>
      <c r="Q608" s="1" t="s">
        <v>1</v>
      </c>
      <c r="R608" s="1" t="s">
        <v>1</v>
      </c>
      <c r="S608" s="1">
        <v>1.2007620972417501</v>
      </c>
      <c r="T608" s="1">
        <v>0.81654612760299405</v>
      </c>
      <c r="U608" s="1">
        <v>0.80957774827481599</v>
      </c>
      <c r="V608" s="1">
        <v>0.596715351470123</v>
      </c>
      <c r="W608" s="1">
        <v>0.73830137712078603</v>
      </c>
      <c r="X608" s="1" t="s">
        <v>1</v>
      </c>
      <c r="Y608" s="1">
        <v>0.82172180234082404</v>
      </c>
      <c r="Z608" s="1" t="s">
        <v>1</v>
      </c>
      <c r="AA608" s="1" t="s">
        <v>1</v>
      </c>
      <c r="AB608" s="1" t="s">
        <v>1</v>
      </c>
      <c r="AC608" s="1" t="s">
        <v>1</v>
      </c>
      <c r="AD608" s="1">
        <v>0.84254630898172</v>
      </c>
      <c r="AE608" s="1">
        <v>0.57821259866070296</v>
      </c>
      <c r="AF608" s="1">
        <v>0.40280591077690198</v>
      </c>
      <c r="AG608" s="1">
        <v>0.27061709338534201</v>
      </c>
      <c r="AH608" s="1">
        <v>0.70814546780311804</v>
      </c>
      <c r="AI608" s="1">
        <v>0.70854403492848195</v>
      </c>
      <c r="AJ608" s="1">
        <v>0.78280885820038204</v>
      </c>
      <c r="AK608" s="1">
        <v>0.64405634715391502</v>
      </c>
      <c r="AL608" s="1">
        <v>0.58853061402215301</v>
      </c>
      <c r="AM608" s="1">
        <v>0.99937225109581695</v>
      </c>
      <c r="AN608" s="1">
        <v>0.99437494832735096</v>
      </c>
    </row>
    <row r="609" spans="1:40" x14ac:dyDescent="0.25">
      <c r="A609" s="1">
        <v>2513020848</v>
      </c>
      <c r="B609" s="1">
        <v>3025001</v>
      </c>
      <c r="C609" s="1">
        <v>3035000</v>
      </c>
      <c r="D609" s="1">
        <v>0.48601590778314602</v>
      </c>
      <c r="E609" s="1" t="s">
        <v>1</v>
      </c>
      <c r="F609" s="1">
        <v>1.0838124149241899</v>
      </c>
      <c r="G609" s="1" t="s">
        <v>1</v>
      </c>
      <c r="H609" s="1" t="s">
        <v>1</v>
      </c>
      <c r="I609" s="1">
        <v>1.1077273142956601</v>
      </c>
      <c r="J609" s="1" t="s">
        <v>1</v>
      </c>
      <c r="K609" s="1" t="s">
        <v>1</v>
      </c>
      <c r="L609" s="1" t="s">
        <v>1</v>
      </c>
      <c r="M609" s="1">
        <v>0.84103095333549205</v>
      </c>
      <c r="N609" s="1" t="s">
        <v>1</v>
      </c>
      <c r="O609" s="1" t="s">
        <v>1</v>
      </c>
      <c r="P609" s="1" t="s">
        <v>1</v>
      </c>
      <c r="Q609" s="1" t="s">
        <v>1</v>
      </c>
      <c r="R609" s="1" t="s">
        <v>1</v>
      </c>
      <c r="S609" s="1">
        <v>1.2007620972417501</v>
      </c>
      <c r="T609" s="1">
        <v>0.81654612760299405</v>
      </c>
      <c r="U609" s="1">
        <v>0.80957774827481599</v>
      </c>
      <c r="V609" s="1">
        <v>0.596715351470123</v>
      </c>
      <c r="W609" s="1">
        <v>0.73830137712078603</v>
      </c>
      <c r="X609" s="1" t="s">
        <v>1</v>
      </c>
      <c r="Y609" s="1">
        <v>0.79537612747104103</v>
      </c>
      <c r="Z609" s="1" t="s">
        <v>1</v>
      </c>
      <c r="AA609" s="1" t="s">
        <v>1</v>
      </c>
      <c r="AB609" s="1" t="s">
        <v>1</v>
      </c>
      <c r="AC609" s="1" t="s">
        <v>1</v>
      </c>
      <c r="AD609" s="1">
        <v>0.84254630898172</v>
      </c>
      <c r="AE609" s="1">
        <v>0.57958630299365999</v>
      </c>
      <c r="AF609" s="1">
        <v>0.41207140720251501</v>
      </c>
      <c r="AG609" s="1">
        <v>0.275306852032703</v>
      </c>
      <c r="AH609" s="1">
        <v>0.70877676197661499</v>
      </c>
      <c r="AI609" s="1">
        <v>0.71117639534427102</v>
      </c>
      <c r="AJ609" s="1">
        <v>0.783247668613687</v>
      </c>
      <c r="AK609" s="1">
        <v>0.64405634715391502</v>
      </c>
      <c r="AL609" s="1">
        <v>0.58853061402215301</v>
      </c>
      <c r="AM609" s="1">
        <v>0.99937225109581695</v>
      </c>
      <c r="AN609" s="1">
        <v>0.99437494832735096</v>
      </c>
    </row>
    <row r="610" spans="1:40" x14ac:dyDescent="0.25">
      <c r="A610" s="1">
        <v>2513020848</v>
      </c>
      <c r="B610" s="1">
        <v>3030001</v>
      </c>
      <c r="C610" s="1">
        <v>3040000</v>
      </c>
      <c r="D610" s="1" t="s">
        <v>1</v>
      </c>
      <c r="E610" s="1" t="s">
        <v>1</v>
      </c>
      <c r="F610" s="1" t="s">
        <v>1</v>
      </c>
      <c r="G610" s="1" t="s">
        <v>1</v>
      </c>
      <c r="H610" s="1" t="s">
        <v>1</v>
      </c>
      <c r="I610" s="1">
        <v>0.71190731509444305</v>
      </c>
      <c r="J610" s="1" t="s">
        <v>1</v>
      </c>
      <c r="K610" s="1" t="s">
        <v>1</v>
      </c>
      <c r="L610" s="1" t="s">
        <v>1</v>
      </c>
      <c r="M610" s="1" t="s">
        <v>1</v>
      </c>
      <c r="N610" s="1" t="s">
        <v>1</v>
      </c>
      <c r="O610" s="1" t="s">
        <v>1</v>
      </c>
      <c r="P610" s="1" t="s">
        <v>1</v>
      </c>
      <c r="Q610" s="1" t="s">
        <v>1</v>
      </c>
      <c r="R610" s="1" t="s">
        <v>1</v>
      </c>
      <c r="S610" s="1" t="s">
        <v>1</v>
      </c>
      <c r="T610" s="1" t="s">
        <v>1</v>
      </c>
      <c r="U610" s="1" t="s">
        <v>1</v>
      </c>
      <c r="V610" s="1">
        <v>-0.262824018933068</v>
      </c>
      <c r="W610" s="1">
        <v>-0.227765231738564</v>
      </c>
      <c r="X610" s="1" t="s">
        <v>1</v>
      </c>
      <c r="Y610" s="1">
        <v>2.3129121695294099E-2</v>
      </c>
      <c r="Z610" s="1" t="s">
        <v>1</v>
      </c>
      <c r="AA610" s="1" t="s">
        <v>1</v>
      </c>
      <c r="AB610" s="1" t="s">
        <v>1</v>
      </c>
      <c r="AC610" s="1" t="s">
        <v>1</v>
      </c>
      <c r="AD610" s="1" t="s">
        <v>1</v>
      </c>
      <c r="AE610" s="1">
        <v>0.42784737528472699</v>
      </c>
      <c r="AF610" s="1">
        <v>0.13136612594036301</v>
      </c>
      <c r="AG610" s="1">
        <v>1.07890807085277E-2</v>
      </c>
      <c r="AH610" s="1">
        <v>3.0679431468796901E-2</v>
      </c>
      <c r="AI610" s="1">
        <v>1.6181290560053699E-2</v>
      </c>
      <c r="AJ610" s="1">
        <v>0.72726174472891902</v>
      </c>
      <c r="AK610" s="1">
        <v>0.64405634715391502</v>
      </c>
      <c r="AL610" s="1">
        <v>9.5995153996387098E-2</v>
      </c>
      <c r="AM610" s="1">
        <v>0.317783961781269</v>
      </c>
      <c r="AN610" s="1">
        <v>0.118162979873599</v>
      </c>
    </row>
    <row r="611" spans="1:40" x14ac:dyDescent="0.25">
      <c r="A611" s="1">
        <v>2513020848</v>
      </c>
      <c r="B611" s="1">
        <v>3035001</v>
      </c>
      <c r="C611" s="1">
        <v>3045000</v>
      </c>
      <c r="D611" s="1">
        <v>0.11635022826432299</v>
      </c>
      <c r="E611" s="1" t="s">
        <v>1</v>
      </c>
      <c r="F611" s="1" t="s">
        <v>1</v>
      </c>
      <c r="G611" s="1" t="s">
        <v>1</v>
      </c>
      <c r="H611" s="1" t="s">
        <v>1</v>
      </c>
      <c r="I611" s="1" t="s">
        <v>1</v>
      </c>
      <c r="J611" s="1" t="s">
        <v>1</v>
      </c>
      <c r="K611" s="1" t="s">
        <v>1</v>
      </c>
      <c r="L611" s="1" t="s">
        <v>1</v>
      </c>
      <c r="M611" s="1" t="s">
        <v>1</v>
      </c>
      <c r="N611" s="1" t="s">
        <v>1</v>
      </c>
      <c r="O611" s="1" t="s">
        <v>1</v>
      </c>
      <c r="P611" s="1" t="s">
        <v>1</v>
      </c>
      <c r="Q611" s="1" t="s">
        <v>1</v>
      </c>
      <c r="R611" s="1" t="s">
        <v>1</v>
      </c>
      <c r="S611" s="1">
        <v>0.40791529929673298</v>
      </c>
      <c r="T611" s="1" t="s">
        <v>1</v>
      </c>
      <c r="U611" s="1" t="s">
        <v>1</v>
      </c>
      <c r="V611" s="1">
        <v>-0.34736872729343998</v>
      </c>
      <c r="W611" s="1">
        <v>-0.12099612749276401</v>
      </c>
      <c r="X611" s="1">
        <v>-0.122275497377054</v>
      </c>
      <c r="Y611" s="1">
        <v>-0.14096972274643901</v>
      </c>
      <c r="Z611" s="1" t="s">
        <v>1</v>
      </c>
      <c r="AA611" s="1" t="s">
        <v>1</v>
      </c>
      <c r="AB611" s="1" t="s">
        <v>1</v>
      </c>
      <c r="AC611" s="1" t="s">
        <v>1</v>
      </c>
      <c r="AD611" s="1" t="s">
        <v>1</v>
      </c>
      <c r="AE611" s="1">
        <v>0.35679526430460501</v>
      </c>
      <c r="AF611" s="1">
        <v>0.51037018388234201</v>
      </c>
      <c r="AG611" s="1">
        <v>0.137842418625478</v>
      </c>
      <c r="AH611" s="1">
        <v>0.77738170185759803</v>
      </c>
      <c r="AI611" s="1">
        <v>0.56462345838288097</v>
      </c>
      <c r="AJ611" s="1">
        <v>0.69621869123851099</v>
      </c>
      <c r="AK611" s="1">
        <v>0.64405634715391502</v>
      </c>
      <c r="AL611" s="1">
        <v>0.45634754048234699</v>
      </c>
      <c r="AM611" s="1">
        <v>0.99937225109581695</v>
      </c>
      <c r="AN611" s="1">
        <v>0.99437494832735096</v>
      </c>
    </row>
    <row r="612" spans="1:40" x14ac:dyDescent="0.25">
      <c r="A612" s="1">
        <v>2513020848</v>
      </c>
      <c r="B612" s="1">
        <v>3040001</v>
      </c>
      <c r="C612" s="1">
        <v>3050000</v>
      </c>
      <c r="D612" s="1">
        <v>0.1274191917617</v>
      </c>
      <c r="E612" s="1" t="s">
        <v>1</v>
      </c>
      <c r="F612" s="1" t="s">
        <v>1</v>
      </c>
      <c r="G612" s="1" t="s">
        <v>1</v>
      </c>
      <c r="H612" s="1" t="s">
        <v>1</v>
      </c>
      <c r="I612" s="1" t="s">
        <v>1</v>
      </c>
      <c r="J612" s="1" t="s">
        <v>1</v>
      </c>
      <c r="K612" s="1" t="s">
        <v>1</v>
      </c>
      <c r="L612" s="1" t="s">
        <v>1</v>
      </c>
      <c r="M612" s="1" t="s">
        <v>1</v>
      </c>
      <c r="N612" s="1" t="s">
        <v>1</v>
      </c>
      <c r="O612" s="1" t="s">
        <v>1</v>
      </c>
      <c r="P612" s="1" t="s">
        <v>1</v>
      </c>
      <c r="Q612" s="1" t="s">
        <v>1</v>
      </c>
      <c r="R612" s="1" t="s">
        <v>1</v>
      </c>
      <c r="S612" s="1">
        <v>0.40791529929673298</v>
      </c>
      <c r="T612" s="1" t="s">
        <v>1</v>
      </c>
      <c r="U612" s="1" t="s">
        <v>1</v>
      </c>
      <c r="V612" s="1">
        <v>-0.34736872729343998</v>
      </c>
      <c r="W612" s="1">
        <v>-0.12099612749276401</v>
      </c>
      <c r="X612" s="1">
        <v>-0.122275497377054</v>
      </c>
      <c r="Y612" s="1">
        <v>-0.14096972274643901</v>
      </c>
      <c r="Z612" s="1" t="s">
        <v>1</v>
      </c>
      <c r="AA612" s="1" t="s">
        <v>1</v>
      </c>
      <c r="AB612" s="1" t="s">
        <v>1</v>
      </c>
      <c r="AC612" s="1" t="s">
        <v>1</v>
      </c>
      <c r="AD612" s="1" t="s">
        <v>1</v>
      </c>
      <c r="AE612" s="1">
        <v>0.35559178139462799</v>
      </c>
      <c r="AF612" s="1">
        <v>0.51818300283673402</v>
      </c>
      <c r="AG612" s="1">
        <v>0.13767721503359601</v>
      </c>
      <c r="AH612" s="1">
        <v>0.78611260971252594</v>
      </c>
      <c r="AI612" s="1">
        <v>0.57272420586501904</v>
      </c>
      <c r="AJ612" s="1">
        <v>0.69621869123851099</v>
      </c>
      <c r="AK612" s="1">
        <v>0.64405634715391502</v>
      </c>
      <c r="AL612" s="1">
        <v>0.45634754048234699</v>
      </c>
      <c r="AM612" s="1">
        <v>0.99937225109581695</v>
      </c>
      <c r="AN612" s="1">
        <v>0.99437494832735096</v>
      </c>
    </row>
    <row r="613" spans="1:40" x14ac:dyDescent="0.25">
      <c r="A613" s="1">
        <v>2513020848</v>
      </c>
      <c r="B613" s="1">
        <v>3045001</v>
      </c>
      <c r="C613" s="1">
        <v>3055000</v>
      </c>
      <c r="D613" s="1">
        <v>0.1274191917617</v>
      </c>
      <c r="E613" s="1" t="s">
        <v>1</v>
      </c>
      <c r="F613" s="1" t="s">
        <v>1</v>
      </c>
      <c r="G613" s="1" t="s">
        <v>1</v>
      </c>
      <c r="H613" s="1" t="s">
        <v>1</v>
      </c>
      <c r="I613" s="1" t="s">
        <v>1</v>
      </c>
      <c r="J613" s="1" t="s">
        <v>1</v>
      </c>
      <c r="K613" s="1" t="s">
        <v>1</v>
      </c>
      <c r="L613" s="1" t="s">
        <v>1</v>
      </c>
      <c r="M613" s="1" t="s">
        <v>1</v>
      </c>
      <c r="N613" s="1" t="s">
        <v>1</v>
      </c>
      <c r="O613" s="1" t="s">
        <v>1</v>
      </c>
      <c r="P613" s="1" t="s">
        <v>1</v>
      </c>
      <c r="Q613" s="1" t="s">
        <v>1</v>
      </c>
      <c r="R613" s="1" t="s">
        <v>1</v>
      </c>
      <c r="S613" s="1">
        <v>0.40791529929673298</v>
      </c>
      <c r="T613" s="1" t="s">
        <v>1</v>
      </c>
      <c r="U613" s="1" t="s">
        <v>1</v>
      </c>
      <c r="V613" s="1">
        <v>-0.249125742106036</v>
      </c>
      <c r="W613" s="1">
        <v>4.7538926569545802E-2</v>
      </c>
      <c r="X613" s="1">
        <v>-0.122275497377054</v>
      </c>
      <c r="Y613" s="1">
        <v>5.67111882292166E-2</v>
      </c>
      <c r="Z613" s="1" t="s">
        <v>1</v>
      </c>
      <c r="AA613" s="1" t="s">
        <v>1</v>
      </c>
      <c r="AB613" s="1" t="s">
        <v>1</v>
      </c>
      <c r="AC613" s="1" t="s">
        <v>1</v>
      </c>
      <c r="AD613" s="1" t="s">
        <v>1</v>
      </c>
      <c r="AE613" s="1">
        <v>0.34690308009908299</v>
      </c>
      <c r="AF613" s="1">
        <v>0.480119026679584</v>
      </c>
      <c r="AG613" s="1">
        <v>0.13098495155405199</v>
      </c>
      <c r="AH613" s="1">
        <v>0.96260323377353896</v>
      </c>
      <c r="AI613" s="1">
        <v>0.788905434127258</v>
      </c>
      <c r="AJ613" s="1">
        <v>0.69621869123851099</v>
      </c>
      <c r="AK613" s="1">
        <v>0.64405634715391502</v>
      </c>
      <c r="AL613" s="1">
        <v>0.45634754048234699</v>
      </c>
      <c r="AM613" s="1">
        <v>0.99937225109581695</v>
      </c>
      <c r="AN613" s="1">
        <v>0.99437494832735096</v>
      </c>
    </row>
    <row r="614" spans="1:40" x14ac:dyDescent="0.25">
      <c r="A614" s="1">
        <v>2513020848</v>
      </c>
      <c r="B614" s="1">
        <v>3050001</v>
      </c>
      <c r="C614" s="1">
        <v>3060000</v>
      </c>
      <c r="D614" s="1" t="s">
        <v>1</v>
      </c>
      <c r="E614" s="1" t="s">
        <v>1</v>
      </c>
      <c r="F614" s="1" t="s">
        <v>1</v>
      </c>
      <c r="G614" s="1" t="s">
        <v>1</v>
      </c>
      <c r="H614" s="1" t="s">
        <v>1</v>
      </c>
      <c r="I614" s="1" t="s">
        <v>1</v>
      </c>
      <c r="J614" s="1" t="s">
        <v>1</v>
      </c>
      <c r="K614" s="1" t="s">
        <v>1</v>
      </c>
      <c r="L614" s="1" t="s">
        <v>1</v>
      </c>
      <c r="M614" s="1" t="s">
        <v>1</v>
      </c>
      <c r="N614" s="1" t="s">
        <v>1</v>
      </c>
      <c r="O614" s="1" t="s">
        <v>1</v>
      </c>
      <c r="P614" s="1" t="s">
        <v>1</v>
      </c>
      <c r="Q614" s="1" t="s">
        <v>1</v>
      </c>
      <c r="R614" s="1" t="s">
        <v>1</v>
      </c>
      <c r="S614" s="1" t="s">
        <v>1</v>
      </c>
      <c r="T614" s="1" t="s">
        <v>1</v>
      </c>
      <c r="U614" s="1" t="s">
        <v>1</v>
      </c>
      <c r="V614" s="1" t="s">
        <v>1</v>
      </c>
      <c r="W614" s="1" t="s">
        <v>1</v>
      </c>
      <c r="X614" s="1" t="s">
        <v>1</v>
      </c>
      <c r="Y614" s="1">
        <v>5.67111882292166E-2</v>
      </c>
      <c r="Z614" s="1" t="s">
        <v>1</v>
      </c>
      <c r="AA614" s="1" t="s">
        <v>1</v>
      </c>
      <c r="AB614" s="1" t="s">
        <v>1</v>
      </c>
      <c r="AC614" s="1" t="s">
        <v>1</v>
      </c>
      <c r="AD614" s="1" t="s">
        <v>1</v>
      </c>
      <c r="AE614" s="1" t="s">
        <v>1</v>
      </c>
      <c r="AF614" s="1" t="s">
        <v>1</v>
      </c>
      <c r="AG614" s="1" t="s">
        <v>1</v>
      </c>
      <c r="AH614" s="1" t="s">
        <v>1</v>
      </c>
      <c r="AI614" s="1" t="s">
        <v>1</v>
      </c>
      <c r="AJ614" s="1" t="s">
        <v>1</v>
      </c>
      <c r="AK614" s="1" t="s">
        <v>1</v>
      </c>
      <c r="AL614" s="1" t="s">
        <v>1</v>
      </c>
      <c r="AM614" s="1" t="s">
        <v>1</v>
      </c>
      <c r="AN614" s="1" t="s">
        <v>1</v>
      </c>
    </row>
    <row r="615" spans="1:40" x14ac:dyDescent="0.25">
      <c r="A615" s="1">
        <v>2513020848</v>
      </c>
      <c r="B615" s="1">
        <v>3055001</v>
      </c>
      <c r="C615" s="1">
        <v>3065000</v>
      </c>
      <c r="D615" s="1" t="s">
        <v>1</v>
      </c>
      <c r="E615" s="1" t="s">
        <v>1</v>
      </c>
      <c r="F615" s="1" t="s">
        <v>1</v>
      </c>
      <c r="G615" s="1" t="s">
        <v>1</v>
      </c>
      <c r="H615" s="1" t="s">
        <v>1</v>
      </c>
      <c r="I615" s="1" t="s">
        <v>1</v>
      </c>
      <c r="J615" s="1" t="s">
        <v>1</v>
      </c>
      <c r="K615" s="1" t="s">
        <v>1</v>
      </c>
      <c r="L615" s="1" t="s">
        <v>1</v>
      </c>
      <c r="M615" s="1" t="s">
        <v>1</v>
      </c>
      <c r="N615" s="1" t="s">
        <v>1</v>
      </c>
      <c r="O615" s="1" t="s">
        <v>1</v>
      </c>
      <c r="P615" s="1" t="s">
        <v>1</v>
      </c>
      <c r="Q615" s="1" t="s">
        <v>1</v>
      </c>
      <c r="R615" s="1" t="s">
        <v>1</v>
      </c>
      <c r="S615" s="1" t="s">
        <v>1</v>
      </c>
      <c r="T615" s="1" t="s">
        <v>1</v>
      </c>
      <c r="U615" s="1" t="s">
        <v>1</v>
      </c>
      <c r="V615" s="1" t="s">
        <v>1</v>
      </c>
      <c r="W615" s="1" t="s">
        <v>1</v>
      </c>
      <c r="X615" s="1" t="s">
        <v>1</v>
      </c>
      <c r="Y615" s="1">
        <v>5.67111882292166E-2</v>
      </c>
      <c r="Z615" s="1" t="s">
        <v>1</v>
      </c>
      <c r="AA615" s="1" t="s">
        <v>1</v>
      </c>
      <c r="AB615" s="1" t="s">
        <v>1</v>
      </c>
      <c r="AC615" s="1" t="s">
        <v>1</v>
      </c>
      <c r="AD615" s="1" t="s">
        <v>1</v>
      </c>
      <c r="AE615" s="1" t="s">
        <v>1</v>
      </c>
      <c r="AF615" s="1" t="s">
        <v>1</v>
      </c>
      <c r="AG615" s="1" t="s">
        <v>1</v>
      </c>
      <c r="AH615" s="1" t="s">
        <v>1</v>
      </c>
      <c r="AI615" s="1" t="s">
        <v>1</v>
      </c>
      <c r="AJ615" s="1" t="s">
        <v>1</v>
      </c>
      <c r="AK615" s="1" t="s">
        <v>1</v>
      </c>
      <c r="AL615" s="1" t="s">
        <v>1</v>
      </c>
      <c r="AM615" s="1" t="s">
        <v>1</v>
      </c>
      <c r="AN615" s="1" t="s">
        <v>1</v>
      </c>
    </row>
    <row r="616" spans="1:40" x14ac:dyDescent="0.25">
      <c r="A616" s="1">
        <v>2513020848</v>
      </c>
      <c r="B616" s="1">
        <v>3060001</v>
      </c>
      <c r="C616" s="1">
        <v>3070000</v>
      </c>
      <c r="D616" s="1" t="s">
        <v>1</v>
      </c>
      <c r="E616" s="1" t="s">
        <v>1</v>
      </c>
      <c r="F616" s="1" t="s">
        <v>1</v>
      </c>
      <c r="G616" s="1" t="s">
        <v>1</v>
      </c>
      <c r="H616" s="1" t="s">
        <v>1</v>
      </c>
      <c r="I616" s="1" t="s">
        <v>1</v>
      </c>
      <c r="J616" s="1" t="s">
        <v>1</v>
      </c>
      <c r="K616" s="1" t="s">
        <v>1</v>
      </c>
      <c r="L616" s="1" t="s">
        <v>1</v>
      </c>
      <c r="M616" s="1" t="s">
        <v>1</v>
      </c>
      <c r="N616" s="1" t="s">
        <v>1</v>
      </c>
      <c r="O616" s="1" t="s">
        <v>1</v>
      </c>
      <c r="P616" s="1" t="s">
        <v>1</v>
      </c>
      <c r="Q616" s="1" t="s">
        <v>1</v>
      </c>
      <c r="R616" s="1" t="s">
        <v>1</v>
      </c>
      <c r="S616" s="1" t="s">
        <v>1</v>
      </c>
      <c r="T616" s="1" t="s">
        <v>1</v>
      </c>
      <c r="U616" s="1" t="s">
        <v>1</v>
      </c>
      <c r="V616" s="1" t="s">
        <v>1</v>
      </c>
      <c r="W616" s="1" t="s">
        <v>1</v>
      </c>
      <c r="X616" s="1" t="s">
        <v>1</v>
      </c>
      <c r="Y616" s="1" t="s">
        <v>1</v>
      </c>
      <c r="Z616" s="1" t="s">
        <v>1</v>
      </c>
      <c r="AA616" s="1" t="s">
        <v>1</v>
      </c>
      <c r="AB616" s="1" t="s">
        <v>1</v>
      </c>
      <c r="AC616" s="1" t="s">
        <v>1</v>
      </c>
      <c r="AD616" s="1" t="s">
        <v>1</v>
      </c>
      <c r="AE616" s="1" t="s">
        <v>1</v>
      </c>
      <c r="AF616" s="1" t="s">
        <v>1</v>
      </c>
      <c r="AG616" s="1" t="s">
        <v>1</v>
      </c>
      <c r="AH616" s="1" t="s">
        <v>1</v>
      </c>
      <c r="AI616" s="1" t="s">
        <v>1</v>
      </c>
      <c r="AJ616" s="1" t="s">
        <v>1</v>
      </c>
      <c r="AK616" s="1" t="s">
        <v>1</v>
      </c>
      <c r="AL616" s="1" t="s">
        <v>1</v>
      </c>
      <c r="AM616" s="1" t="s">
        <v>1</v>
      </c>
      <c r="AN616" s="1" t="s">
        <v>1</v>
      </c>
    </row>
    <row r="617" spans="1:40" x14ac:dyDescent="0.25">
      <c r="A617" s="1">
        <v>2513020848</v>
      </c>
      <c r="B617" s="1">
        <v>3065001</v>
      </c>
      <c r="C617" s="1">
        <v>3075000</v>
      </c>
      <c r="D617" s="1" t="s">
        <v>1</v>
      </c>
      <c r="E617" s="1" t="s">
        <v>1</v>
      </c>
      <c r="F617" s="1" t="s">
        <v>1</v>
      </c>
      <c r="G617" s="1" t="s">
        <v>1</v>
      </c>
      <c r="H617" s="1" t="s">
        <v>1</v>
      </c>
      <c r="I617" s="1" t="s">
        <v>1</v>
      </c>
      <c r="J617" s="1" t="s">
        <v>1</v>
      </c>
      <c r="K617" s="1" t="s">
        <v>1</v>
      </c>
      <c r="L617" s="1" t="s">
        <v>1</v>
      </c>
      <c r="M617" s="1" t="s">
        <v>1</v>
      </c>
      <c r="N617" s="1" t="s">
        <v>1</v>
      </c>
      <c r="O617" s="1" t="s">
        <v>1</v>
      </c>
      <c r="P617" s="1" t="s">
        <v>1</v>
      </c>
      <c r="Q617" s="1" t="s">
        <v>1</v>
      </c>
      <c r="R617" s="1" t="s">
        <v>1</v>
      </c>
      <c r="S617" s="1" t="s">
        <v>1</v>
      </c>
      <c r="T617" s="1" t="s">
        <v>1</v>
      </c>
      <c r="U617" s="1" t="s">
        <v>1</v>
      </c>
      <c r="V617" s="1" t="s">
        <v>1</v>
      </c>
      <c r="W617" s="1" t="s">
        <v>1</v>
      </c>
      <c r="X617" s="1" t="s">
        <v>1</v>
      </c>
      <c r="Y617" s="1" t="s">
        <v>1</v>
      </c>
      <c r="Z617" s="1" t="s">
        <v>1</v>
      </c>
      <c r="AA617" s="1" t="s">
        <v>1</v>
      </c>
      <c r="AB617" s="1" t="s">
        <v>1</v>
      </c>
      <c r="AC617" s="1" t="s">
        <v>1</v>
      </c>
      <c r="AD617" s="1" t="s">
        <v>1</v>
      </c>
      <c r="AE617" s="1" t="s">
        <v>1</v>
      </c>
      <c r="AF617" s="1" t="s">
        <v>1</v>
      </c>
      <c r="AG617" s="1" t="s">
        <v>1</v>
      </c>
      <c r="AH617" s="1" t="s">
        <v>1</v>
      </c>
      <c r="AI617" s="1" t="s">
        <v>1</v>
      </c>
      <c r="AJ617" s="1" t="s">
        <v>1</v>
      </c>
      <c r="AK617" s="1" t="s">
        <v>1</v>
      </c>
      <c r="AL617" s="1" t="s">
        <v>1</v>
      </c>
      <c r="AM617" s="1" t="s">
        <v>1</v>
      </c>
      <c r="AN617" s="1" t="s">
        <v>1</v>
      </c>
    </row>
    <row r="618" spans="1:40" x14ac:dyDescent="0.25">
      <c r="A618" s="1">
        <v>2513020848</v>
      </c>
      <c r="B618" s="1">
        <v>3070001</v>
      </c>
      <c r="C618" s="1">
        <v>3080000</v>
      </c>
      <c r="D618" s="1" t="s">
        <v>1</v>
      </c>
      <c r="E618" s="1" t="s">
        <v>1</v>
      </c>
      <c r="F618" s="1" t="s">
        <v>1</v>
      </c>
      <c r="G618" s="1" t="s">
        <v>1</v>
      </c>
      <c r="H618" s="1" t="s">
        <v>1</v>
      </c>
      <c r="I618" s="1" t="s">
        <v>1</v>
      </c>
      <c r="J618" s="1" t="s">
        <v>1</v>
      </c>
      <c r="K618" s="1" t="s">
        <v>1</v>
      </c>
      <c r="L618" s="1" t="s">
        <v>1</v>
      </c>
      <c r="M618" s="1" t="s">
        <v>1</v>
      </c>
      <c r="N618" s="1" t="s">
        <v>1</v>
      </c>
      <c r="O618" s="1" t="s">
        <v>1</v>
      </c>
      <c r="P618" s="1" t="s">
        <v>1</v>
      </c>
      <c r="Q618" s="1" t="s">
        <v>1</v>
      </c>
      <c r="R618" s="1" t="s">
        <v>1</v>
      </c>
      <c r="S618" s="1" t="s">
        <v>1</v>
      </c>
      <c r="T618" s="1" t="s">
        <v>1</v>
      </c>
      <c r="U618" s="1" t="s">
        <v>1</v>
      </c>
      <c r="V618" s="1" t="s">
        <v>1</v>
      </c>
      <c r="W618" s="1" t="s">
        <v>1</v>
      </c>
      <c r="X618" s="1" t="s">
        <v>1</v>
      </c>
      <c r="Y618" s="1" t="s">
        <v>1</v>
      </c>
      <c r="Z618" s="1" t="s">
        <v>1</v>
      </c>
      <c r="AA618" s="1" t="s">
        <v>1</v>
      </c>
      <c r="AB618" s="1" t="s">
        <v>1</v>
      </c>
      <c r="AC618" s="1" t="s">
        <v>1</v>
      </c>
      <c r="AD618" s="1" t="s">
        <v>1</v>
      </c>
      <c r="AE618" s="1" t="s">
        <v>1</v>
      </c>
      <c r="AF618" s="1" t="s">
        <v>1</v>
      </c>
      <c r="AG618" s="1" t="s">
        <v>1</v>
      </c>
      <c r="AH618" s="1" t="s">
        <v>1</v>
      </c>
      <c r="AI618" s="1" t="s">
        <v>1</v>
      </c>
      <c r="AJ618" s="1" t="s">
        <v>1</v>
      </c>
      <c r="AK618" s="1" t="s">
        <v>1</v>
      </c>
      <c r="AL618" s="1" t="s">
        <v>1</v>
      </c>
      <c r="AM618" s="1" t="s">
        <v>1</v>
      </c>
      <c r="AN618" s="1" t="s">
        <v>1</v>
      </c>
    </row>
    <row r="619" spans="1:40" x14ac:dyDescent="0.25">
      <c r="A619" s="1">
        <v>2513020848</v>
      </c>
      <c r="B619" s="1">
        <v>3075001</v>
      </c>
      <c r="C619" s="1">
        <v>3085000</v>
      </c>
      <c r="D619" s="1" t="s">
        <v>1</v>
      </c>
      <c r="E619" s="1" t="s">
        <v>1</v>
      </c>
      <c r="F619" s="1" t="s">
        <v>1</v>
      </c>
      <c r="G619" s="1" t="s">
        <v>1</v>
      </c>
      <c r="H619" s="1" t="s">
        <v>1</v>
      </c>
      <c r="I619" s="1" t="s">
        <v>1</v>
      </c>
      <c r="J619" s="1" t="s">
        <v>1</v>
      </c>
      <c r="K619" s="1" t="s">
        <v>1</v>
      </c>
      <c r="L619" s="1" t="s">
        <v>1</v>
      </c>
      <c r="M619" s="1" t="s">
        <v>1</v>
      </c>
      <c r="N619" s="1" t="s">
        <v>1</v>
      </c>
      <c r="O619" s="1" t="s">
        <v>1</v>
      </c>
      <c r="P619" s="1" t="s">
        <v>1</v>
      </c>
      <c r="Q619" s="1" t="s">
        <v>1</v>
      </c>
      <c r="R619" s="1" t="s">
        <v>1</v>
      </c>
      <c r="S619" s="1" t="s">
        <v>1</v>
      </c>
      <c r="T619" s="1" t="s">
        <v>1</v>
      </c>
      <c r="U619" s="1" t="s">
        <v>1</v>
      </c>
      <c r="V619" s="1" t="s">
        <v>1</v>
      </c>
      <c r="W619" s="1" t="s">
        <v>1</v>
      </c>
      <c r="X619" s="1" t="s">
        <v>1</v>
      </c>
      <c r="Y619" s="1" t="s">
        <v>1</v>
      </c>
      <c r="Z619" s="1" t="s">
        <v>1</v>
      </c>
      <c r="AA619" s="1" t="s">
        <v>1</v>
      </c>
      <c r="AB619" s="1" t="s">
        <v>1</v>
      </c>
      <c r="AC619" s="1" t="s">
        <v>1</v>
      </c>
      <c r="AD619" s="1" t="s">
        <v>1</v>
      </c>
      <c r="AE619" s="1" t="s">
        <v>1</v>
      </c>
      <c r="AF619" s="1" t="s">
        <v>1</v>
      </c>
      <c r="AG619" s="1" t="s">
        <v>1</v>
      </c>
      <c r="AH619" s="1" t="s">
        <v>1</v>
      </c>
      <c r="AI619" s="1" t="s">
        <v>1</v>
      </c>
      <c r="AJ619" s="1" t="s">
        <v>1</v>
      </c>
      <c r="AK619" s="1" t="s">
        <v>1</v>
      </c>
      <c r="AL619" s="1" t="s">
        <v>1</v>
      </c>
      <c r="AM619" s="1" t="s">
        <v>1</v>
      </c>
      <c r="AN619" s="1" t="s">
        <v>1</v>
      </c>
    </row>
    <row r="620" spans="1:40" x14ac:dyDescent="0.25">
      <c r="A620" s="1">
        <v>2513020848</v>
      </c>
      <c r="B620" s="1">
        <v>3080001</v>
      </c>
      <c r="C620" s="1">
        <v>3090000</v>
      </c>
      <c r="D620" s="1">
        <v>0.64351368876877102</v>
      </c>
      <c r="E620" s="1">
        <v>1.3668324783596899</v>
      </c>
      <c r="F620" s="1">
        <v>0.954635588162696</v>
      </c>
      <c r="G620" s="1">
        <v>0.47013791568563701</v>
      </c>
      <c r="H620" s="1">
        <v>0.78808389440222404</v>
      </c>
      <c r="I620" s="1">
        <v>0.97341976846652101</v>
      </c>
      <c r="J620" s="1">
        <v>0.80005748209282701</v>
      </c>
      <c r="K620" s="1">
        <v>0.72545835106576695</v>
      </c>
      <c r="L620" s="1">
        <v>0.36418928944915302</v>
      </c>
      <c r="M620" s="1">
        <v>0.93386880929730198</v>
      </c>
      <c r="N620" s="1">
        <v>0.67844335088616003</v>
      </c>
      <c r="O620" s="1">
        <v>1.1553816607246601</v>
      </c>
      <c r="P620" s="1">
        <v>0.83853577532854395</v>
      </c>
      <c r="Q620" s="1">
        <v>1.09827717354006</v>
      </c>
      <c r="R620" s="1">
        <v>0.877282281685132</v>
      </c>
      <c r="S620" s="1">
        <v>0.92908221448130102</v>
      </c>
      <c r="T620" s="1">
        <v>0.41976567800707798</v>
      </c>
      <c r="U620" s="1">
        <v>0.99313045353903795</v>
      </c>
      <c r="V620" s="1">
        <v>1.1016915645242</v>
      </c>
      <c r="W620" s="1">
        <v>1.0520534683358</v>
      </c>
      <c r="X620" s="1">
        <v>1.0242472316539299</v>
      </c>
      <c r="Y620" s="1">
        <v>0.83510030765223398</v>
      </c>
      <c r="Z620" s="1">
        <v>0.68905616626793298</v>
      </c>
      <c r="AA620" s="1">
        <v>0.83785871778847298</v>
      </c>
      <c r="AB620" s="1">
        <v>1.5018415603497399</v>
      </c>
      <c r="AC620" s="1">
        <v>1.40213005733188</v>
      </c>
      <c r="AD620" s="1">
        <v>1.29189186204833</v>
      </c>
      <c r="AE620" s="1">
        <v>0.41306763072966901</v>
      </c>
      <c r="AF620" s="1">
        <v>0.90439669327565797</v>
      </c>
      <c r="AG620" s="1">
        <v>0.71933540346864799</v>
      </c>
      <c r="AH620" s="1">
        <v>0.69342001386718399</v>
      </c>
      <c r="AI620" s="1">
        <v>0.374958404078029</v>
      </c>
      <c r="AJ620" s="1">
        <v>0.71939472058821297</v>
      </c>
      <c r="AK620" s="1">
        <v>0.91965648000134403</v>
      </c>
      <c r="AL620" s="1">
        <v>0.78100330243298099</v>
      </c>
      <c r="AM620" s="1">
        <v>0.99937225109581695</v>
      </c>
      <c r="AN620" s="1">
        <v>0.94478557883666803</v>
      </c>
    </row>
    <row r="621" spans="1:40" x14ac:dyDescent="0.25">
      <c r="A621" s="1">
        <v>2513020848</v>
      </c>
      <c r="B621" s="1">
        <v>3085001</v>
      </c>
      <c r="C621" s="1">
        <v>3095000</v>
      </c>
      <c r="D621" s="1">
        <v>0.64351368876877102</v>
      </c>
      <c r="E621" s="1">
        <v>1.3668324783596899</v>
      </c>
      <c r="F621" s="1">
        <v>0.954635588162696</v>
      </c>
      <c r="G621" s="1">
        <v>0.48778502736935397</v>
      </c>
      <c r="H621" s="1">
        <v>0.78808389440222404</v>
      </c>
      <c r="I621" s="1">
        <v>0.97341976846652101</v>
      </c>
      <c r="J621" s="1">
        <v>0.80005748209282701</v>
      </c>
      <c r="K621" s="1">
        <v>0.72545835106576695</v>
      </c>
      <c r="L621" s="1">
        <v>0.36418928944915302</v>
      </c>
      <c r="M621" s="1">
        <v>0.93386880929730198</v>
      </c>
      <c r="N621" s="1">
        <v>0.67844335088616003</v>
      </c>
      <c r="O621" s="1">
        <v>1.1553816607246601</v>
      </c>
      <c r="P621" s="1">
        <v>0.83853577532854395</v>
      </c>
      <c r="Q621" s="1">
        <v>1.09827717354006</v>
      </c>
      <c r="R621" s="1">
        <v>0.877282281685132</v>
      </c>
      <c r="S621" s="1">
        <v>0.92908221448130102</v>
      </c>
      <c r="T621" s="1">
        <v>0.41976567800707798</v>
      </c>
      <c r="U621" s="1">
        <v>0.99313045353903795</v>
      </c>
      <c r="V621" s="1">
        <v>1.1016915645242</v>
      </c>
      <c r="W621" s="1">
        <v>1.0520534683358</v>
      </c>
      <c r="X621" s="1">
        <v>1.0242472316539299</v>
      </c>
      <c r="Y621" s="1">
        <v>0.83510030765223398</v>
      </c>
      <c r="Z621" s="1">
        <v>0.68905616626793298</v>
      </c>
      <c r="AA621" s="1">
        <v>0.83785871778847298</v>
      </c>
      <c r="AB621" s="1">
        <v>1.5018415603497399</v>
      </c>
      <c r="AC621" s="1">
        <v>1.40213005733188</v>
      </c>
      <c r="AD621" s="1">
        <v>1.29189186204833</v>
      </c>
      <c r="AE621" s="1">
        <v>0.43867116771079001</v>
      </c>
      <c r="AF621" s="1">
        <v>0.96445129320959999</v>
      </c>
      <c r="AG621" s="1">
        <v>0.76316384770872503</v>
      </c>
      <c r="AH621" s="1">
        <v>0.652375195640851</v>
      </c>
      <c r="AI621" s="1">
        <v>0.36179199041678101</v>
      </c>
      <c r="AJ621" s="1">
        <v>0.73217628896394005</v>
      </c>
      <c r="AK621" s="1">
        <v>0.97089528848716999</v>
      </c>
      <c r="AL621" s="1">
        <v>0.81171639205664303</v>
      </c>
      <c r="AM621" s="1">
        <v>0.99937225109581695</v>
      </c>
      <c r="AN621" s="1">
        <v>0.94478557883666803</v>
      </c>
    </row>
    <row r="622" spans="1:40" x14ac:dyDescent="0.25">
      <c r="A622" s="1">
        <v>2513020848</v>
      </c>
      <c r="B622" s="1">
        <v>3090001</v>
      </c>
      <c r="C622" s="1">
        <v>3100000</v>
      </c>
      <c r="D622" s="1">
        <v>0.64351368876877102</v>
      </c>
      <c r="E622" s="1">
        <v>1.3668324783596899</v>
      </c>
      <c r="F622" s="1">
        <v>0.954635588162696</v>
      </c>
      <c r="G622" s="1">
        <v>0.48778502736935397</v>
      </c>
      <c r="H622" s="1">
        <v>0.78808389440222404</v>
      </c>
      <c r="I622" s="1">
        <v>0.97203660672224101</v>
      </c>
      <c r="J622" s="1">
        <v>0.80005748209282701</v>
      </c>
      <c r="K622" s="1">
        <v>0.72545835106576695</v>
      </c>
      <c r="L622" s="1">
        <v>0.36418928944915302</v>
      </c>
      <c r="M622" s="1">
        <v>0.93386880929730198</v>
      </c>
      <c r="N622" s="1">
        <v>0.67844335088616003</v>
      </c>
      <c r="O622" s="1">
        <v>1.1553816607246601</v>
      </c>
      <c r="P622" s="1">
        <v>0.83574530891016696</v>
      </c>
      <c r="Q622" s="1">
        <v>1.09827717354006</v>
      </c>
      <c r="R622" s="1">
        <v>0.87616136432395098</v>
      </c>
      <c r="S622" s="1">
        <v>0.92908221448130102</v>
      </c>
      <c r="T622" s="1">
        <v>0.41976567800707798</v>
      </c>
      <c r="U622" s="1">
        <v>0.99313045353903795</v>
      </c>
      <c r="V622" s="1">
        <v>1.0936205843550599</v>
      </c>
      <c r="W622" s="1">
        <v>1.05164504041777</v>
      </c>
      <c r="X622" s="1">
        <v>1.0242472316539299</v>
      </c>
      <c r="Y622" s="1">
        <v>0.83403447178065104</v>
      </c>
      <c r="Z622" s="1">
        <v>0.68905616626793298</v>
      </c>
      <c r="AA622" s="1">
        <v>0.83785871778847298</v>
      </c>
      <c r="AB622" s="1">
        <v>1.5018415603497399</v>
      </c>
      <c r="AC622" s="1">
        <v>1.40213005733188</v>
      </c>
      <c r="AD622" s="1">
        <v>1.2904222983734699</v>
      </c>
      <c r="AE622" s="1">
        <v>0.54605861561878899</v>
      </c>
      <c r="AF622" s="1">
        <v>0.83068004113687999</v>
      </c>
      <c r="AG622" s="1">
        <v>0.94550760413105195</v>
      </c>
      <c r="AH622" s="1">
        <v>0.53293382029272496</v>
      </c>
      <c r="AI622" s="1">
        <v>0.33695453630178701</v>
      </c>
      <c r="AJ622" s="1">
        <v>0.77421213858086302</v>
      </c>
      <c r="AK622" s="1">
        <v>0.86116371237125999</v>
      </c>
      <c r="AL622" s="1">
        <v>0.95375330998103203</v>
      </c>
      <c r="AM622" s="1">
        <v>0.99937225109581695</v>
      </c>
      <c r="AN622" s="1">
        <v>0.91505770605311698</v>
      </c>
    </row>
    <row r="623" spans="1:40" x14ac:dyDescent="0.25">
      <c r="A623" s="1">
        <v>2513020848</v>
      </c>
      <c r="B623" s="1">
        <v>3095001</v>
      </c>
      <c r="C623" s="1">
        <v>3105000</v>
      </c>
      <c r="D623" s="1" t="s">
        <v>1</v>
      </c>
      <c r="E623" s="1" t="s">
        <v>1</v>
      </c>
      <c r="F623" s="1" t="s">
        <v>1</v>
      </c>
      <c r="G623" s="1" t="s">
        <v>1</v>
      </c>
      <c r="H623" s="1" t="s">
        <v>1</v>
      </c>
      <c r="I623" s="1" t="s">
        <v>1</v>
      </c>
      <c r="J623" s="1" t="s">
        <v>1</v>
      </c>
      <c r="K623" s="1" t="s">
        <v>1</v>
      </c>
      <c r="L623" s="1" t="s">
        <v>1</v>
      </c>
      <c r="M623" s="1" t="s">
        <v>1</v>
      </c>
      <c r="N623" s="1" t="s">
        <v>1</v>
      </c>
      <c r="O623" s="1" t="s">
        <v>1</v>
      </c>
      <c r="P623" s="1" t="s">
        <v>1</v>
      </c>
      <c r="Q623" s="1" t="s">
        <v>1</v>
      </c>
      <c r="R623" s="1" t="s">
        <v>1</v>
      </c>
      <c r="S623" s="1" t="s">
        <v>1</v>
      </c>
      <c r="T623" s="1" t="s">
        <v>1</v>
      </c>
      <c r="U623" s="1" t="s">
        <v>1</v>
      </c>
      <c r="V623" s="1" t="s">
        <v>1</v>
      </c>
      <c r="W623" s="1" t="s">
        <v>1</v>
      </c>
      <c r="X623" s="1" t="s">
        <v>1</v>
      </c>
      <c r="Y623" s="1" t="s">
        <v>1</v>
      </c>
      <c r="Z623" s="1" t="s">
        <v>1</v>
      </c>
      <c r="AA623" s="1" t="s">
        <v>1</v>
      </c>
      <c r="AB623" s="1" t="s">
        <v>1</v>
      </c>
      <c r="AC623" s="1" t="s">
        <v>1</v>
      </c>
      <c r="AD623" s="1" t="s">
        <v>1</v>
      </c>
      <c r="AE623" s="1" t="s">
        <v>1</v>
      </c>
      <c r="AF623" s="1" t="s">
        <v>1</v>
      </c>
      <c r="AG623" s="1" t="s">
        <v>1</v>
      </c>
      <c r="AH623" s="1" t="s">
        <v>1</v>
      </c>
      <c r="AI623" s="1" t="s">
        <v>1</v>
      </c>
      <c r="AJ623" s="1" t="s">
        <v>1</v>
      </c>
      <c r="AK623" s="1" t="s">
        <v>1</v>
      </c>
      <c r="AL623" s="1" t="s">
        <v>1</v>
      </c>
      <c r="AM623" s="1" t="s">
        <v>1</v>
      </c>
      <c r="AN623" s="1" t="s">
        <v>1</v>
      </c>
    </row>
    <row r="624" spans="1:40" x14ac:dyDescent="0.25">
      <c r="A624" s="1">
        <v>2513020848</v>
      </c>
      <c r="B624" s="1">
        <v>3100001</v>
      </c>
      <c r="C624" s="1">
        <v>3110000</v>
      </c>
      <c r="D624" s="1" t="s">
        <v>1</v>
      </c>
      <c r="E624" s="1" t="s">
        <v>1</v>
      </c>
      <c r="F624" s="1" t="s">
        <v>1</v>
      </c>
      <c r="G624" s="1" t="s">
        <v>1</v>
      </c>
      <c r="H624" s="1" t="s">
        <v>1</v>
      </c>
      <c r="I624" s="1" t="s">
        <v>1</v>
      </c>
      <c r="J624" s="1" t="s">
        <v>1</v>
      </c>
      <c r="K624" s="1" t="s">
        <v>1</v>
      </c>
      <c r="L624" s="1" t="s">
        <v>1</v>
      </c>
      <c r="M624" s="1" t="s">
        <v>1</v>
      </c>
      <c r="N624" s="1" t="s">
        <v>1</v>
      </c>
      <c r="O624" s="1" t="s">
        <v>1</v>
      </c>
      <c r="P624" s="1" t="s">
        <v>1</v>
      </c>
      <c r="Q624" s="1" t="s">
        <v>1</v>
      </c>
      <c r="R624" s="1" t="s">
        <v>1</v>
      </c>
      <c r="S624" s="1" t="s">
        <v>1</v>
      </c>
      <c r="T624" s="1">
        <v>0.19824619909406899</v>
      </c>
      <c r="U624" s="1" t="s">
        <v>1</v>
      </c>
      <c r="V624" s="1" t="s">
        <v>1</v>
      </c>
      <c r="W624" s="1" t="s">
        <v>1</v>
      </c>
      <c r="X624" s="1">
        <v>-0.16265097363266301</v>
      </c>
      <c r="Y624" s="1">
        <v>-9.2110865286777005E-2</v>
      </c>
      <c r="Z624" s="1" t="s">
        <v>1</v>
      </c>
      <c r="AA624" s="1" t="s">
        <v>1</v>
      </c>
      <c r="AB624" s="1" t="s">
        <v>1</v>
      </c>
      <c r="AC624" s="1" t="s">
        <v>1</v>
      </c>
      <c r="AD624" s="1" t="s">
        <v>1</v>
      </c>
      <c r="AE624" s="1">
        <v>1.1549854336386301E-2</v>
      </c>
      <c r="AF624" s="1">
        <v>0.46058764181138301</v>
      </c>
      <c r="AG624" s="1" t="s">
        <v>1</v>
      </c>
      <c r="AH624" s="1" t="s">
        <v>1</v>
      </c>
      <c r="AI624" s="1" t="s">
        <v>1</v>
      </c>
      <c r="AJ624" s="1">
        <v>0.62845715883963504</v>
      </c>
      <c r="AK624" s="1">
        <v>0.64405634715391502</v>
      </c>
      <c r="AL624" s="1" t="s">
        <v>1</v>
      </c>
      <c r="AM624" s="1" t="s">
        <v>1</v>
      </c>
      <c r="AN624" s="1" t="s">
        <v>1</v>
      </c>
    </row>
    <row r="625" spans="1:40" x14ac:dyDescent="0.25">
      <c r="A625" s="1">
        <v>2513020848</v>
      </c>
      <c r="B625" s="1">
        <v>3105001</v>
      </c>
      <c r="C625" s="1">
        <v>3115000</v>
      </c>
      <c r="D625" s="1" t="s">
        <v>1</v>
      </c>
      <c r="E625" s="1" t="s">
        <v>1</v>
      </c>
      <c r="F625" s="1" t="s">
        <v>1</v>
      </c>
      <c r="G625" s="1" t="s">
        <v>1</v>
      </c>
      <c r="H625" s="1" t="s">
        <v>1</v>
      </c>
      <c r="I625" s="1" t="s">
        <v>1</v>
      </c>
      <c r="J625" s="1" t="s">
        <v>1</v>
      </c>
      <c r="K625" s="1" t="s">
        <v>1</v>
      </c>
      <c r="L625" s="1" t="s">
        <v>1</v>
      </c>
      <c r="M625" s="1" t="s">
        <v>1</v>
      </c>
      <c r="N625" s="1" t="s">
        <v>1</v>
      </c>
      <c r="O625" s="1" t="s">
        <v>1</v>
      </c>
      <c r="P625" s="1" t="s">
        <v>1</v>
      </c>
      <c r="Q625" s="1" t="s">
        <v>1</v>
      </c>
      <c r="R625" s="1" t="s">
        <v>1</v>
      </c>
      <c r="S625" s="1" t="s">
        <v>1</v>
      </c>
      <c r="T625" s="1">
        <v>0.19824619909406899</v>
      </c>
      <c r="U625" s="1" t="s">
        <v>1</v>
      </c>
      <c r="V625" s="1" t="s">
        <v>1</v>
      </c>
      <c r="W625" s="1" t="s">
        <v>1</v>
      </c>
      <c r="X625" s="1">
        <v>-0.16265097363266301</v>
      </c>
      <c r="Y625" s="1">
        <v>-9.2110865286777005E-2</v>
      </c>
      <c r="Z625" s="1" t="s">
        <v>1</v>
      </c>
      <c r="AA625" s="1" t="s">
        <v>1</v>
      </c>
      <c r="AB625" s="1" t="s">
        <v>1</v>
      </c>
      <c r="AC625" s="1" t="s">
        <v>1</v>
      </c>
      <c r="AD625" s="1" t="s">
        <v>1</v>
      </c>
      <c r="AE625" s="1">
        <v>1.17513161708045E-2</v>
      </c>
      <c r="AF625" s="1">
        <v>0.46075283190962801</v>
      </c>
      <c r="AG625" s="1" t="s">
        <v>1</v>
      </c>
      <c r="AH625" s="1" t="s">
        <v>1</v>
      </c>
      <c r="AI625" s="1" t="s">
        <v>1</v>
      </c>
      <c r="AJ625" s="1">
        <v>0.62845715883963504</v>
      </c>
      <c r="AK625" s="1">
        <v>0.64405634715391502</v>
      </c>
      <c r="AL625" s="1" t="s">
        <v>1</v>
      </c>
      <c r="AM625" s="1" t="s">
        <v>1</v>
      </c>
      <c r="AN625" s="1" t="s">
        <v>1</v>
      </c>
    </row>
    <row r="626" spans="1:40" x14ac:dyDescent="0.25">
      <c r="A626" s="1">
        <v>2513020848</v>
      </c>
      <c r="B626" s="1">
        <v>3110001</v>
      </c>
      <c r="C626" s="1">
        <v>3120000</v>
      </c>
      <c r="D626" s="1">
        <v>-0.27920899692380602</v>
      </c>
      <c r="E626" s="1">
        <v>7.7190612253909604E-3</v>
      </c>
      <c r="F626" s="1">
        <v>1.1090698309456599</v>
      </c>
      <c r="G626" s="1" t="s">
        <v>1</v>
      </c>
      <c r="H626" s="1">
        <v>0.33178418518657798</v>
      </c>
      <c r="I626" s="1" t="s">
        <v>1</v>
      </c>
      <c r="J626" s="1" t="s">
        <v>1</v>
      </c>
      <c r="K626" s="1" t="s">
        <v>1</v>
      </c>
      <c r="L626" s="1" t="s">
        <v>1</v>
      </c>
      <c r="M626" s="1">
        <v>-0.19176891904363799</v>
      </c>
      <c r="N626" s="1">
        <v>-0.26771282319045397</v>
      </c>
      <c r="O626" s="1">
        <v>-4.4128849522266901E-2</v>
      </c>
      <c r="P626" s="1">
        <v>0.40925961607268202</v>
      </c>
      <c r="Q626" s="1">
        <v>0.33549780597999701</v>
      </c>
      <c r="R626" s="1">
        <v>0.48839596042305899</v>
      </c>
      <c r="S626" s="1">
        <v>-0.17883339689508701</v>
      </c>
      <c r="T626" s="1">
        <v>1.6041517226930101E-2</v>
      </c>
      <c r="U626" s="1">
        <v>-4.0013249478753198E-2</v>
      </c>
      <c r="V626" s="1">
        <v>0.64748514414714198</v>
      </c>
      <c r="W626" s="1">
        <v>0.46648347855586503</v>
      </c>
      <c r="X626" s="1">
        <v>-0.28691118257467002</v>
      </c>
      <c r="Y626" s="1">
        <v>-6.1016728046367798E-2</v>
      </c>
      <c r="Z626" s="1" t="s">
        <v>1</v>
      </c>
      <c r="AA626" s="1">
        <v>7.9484797914225205E-2</v>
      </c>
      <c r="AB626" s="1">
        <v>0.14911219066041501</v>
      </c>
      <c r="AC626" s="1">
        <v>0.41909194886627898</v>
      </c>
      <c r="AD626" s="1">
        <v>0.12840863539905201</v>
      </c>
      <c r="AE626" s="1">
        <v>0.29076296449604699</v>
      </c>
      <c r="AF626" s="1">
        <v>0.34185467542567699</v>
      </c>
      <c r="AG626" s="1">
        <v>0.43649617751682601</v>
      </c>
      <c r="AH626" s="1">
        <v>0.89098836885668098</v>
      </c>
      <c r="AI626" s="1">
        <v>0.52196975831088499</v>
      </c>
      <c r="AJ626" s="1">
        <v>0.69621869123851099</v>
      </c>
      <c r="AK626" s="1">
        <v>0.64405634715391502</v>
      </c>
      <c r="AL626" s="1">
        <v>0.63561930938492495</v>
      </c>
      <c r="AM626" s="1">
        <v>0.99937225109581695</v>
      </c>
      <c r="AN626" s="1">
        <v>0.99437494832735096</v>
      </c>
    </row>
    <row r="627" spans="1:40" x14ac:dyDescent="0.25">
      <c r="A627" s="1">
        <v>2513020848</v>
      </c>
      <c r="B627" s="1">
        <v>3115001</v>
      </c>
      <c r="C627" s="1">
        <v>3125000</v>
      </c>
      <c r="D627" s="1">
        <v>-0.27920899692380602</v>
      </c>
      <c r="E627" s="1">
        <v>7.7190612253909604E-3</v>
      </c>
      <c r="F627" s="1">
        <v>1.1090698309456599</v>
      </c>
      <c r="G627" s="1" t="s">
        <v>1</v>
      </c>
      <c r="H627" s="1">
        <v>0.33178418518657798</v>
      </c>
      <c r="I627" s="1" t="s">
        <v>1</v>
      </c>
      <c r="J627" s="1" t="s">
        <v>1</v>
      </c>
      <c r="K627" s="1" t="s">
        <v>1</v>
      </c>
      <c r="L627" s="1" t="s">
        <v>1</v>
      </c>
      <c r="M627" s="1">
        <v>-0.19176891904363799</v>
      </c>
      <c r="N627" s="1">
        <v>-0.26771282319045397</v>
      </c>
      <c r="O627" s="1">
        <v>-4.4128849522266901E-2</v>
      </c>
      <c r="P627" s="1">
        <v>0.40925961607268202</v>
      </c>
      <c r="Q627" s="1">
        <v>0.33549780597999701</v>
      </c>
      <c r="R627" s="1">
        <v>0.48839596042305899</v>
      </c>
      <c r="S627" s="1">
        <v>-0.17883339689508701</v>
      </c>
      <c r="T627" s="1">
        <v>-5.0972709974961401E-2</v>
      </c>
      <c r="U627" s="1">
        <v>-4.0013249478753198E-2</v>
      </c>
      <c r="V627" s="1">
        <v>0.64701148004046904</v>
      </c>
      <c r="W627" s="1">
        <v>0.46648347855586503</v>
      </c>
      <c r="X627" s="1">
        <v>-0.270180784972673</v>
      </c>
      <c r="Y627" s="1">
        <v>-4.53411871605972E-2</v>
      </c>
      <c r="Z627" s="1" t="s">
        <v>1</v>
      </c>
      <c r="AA627" s="1">
        <v>7.9484797914225205E-2</v>
      </c>
      <c r="AB627" s="1">
        <v>0.14911219066041501</v>
      </c>
      <c r="AC627" s="1">
        <v>0.41909194886627898</v>
      </c>
      <c r="AD627" s="1">
        <v>0.13185430672544499</v>
      </c>
      <c r="AE627" s="1">
        <v>0.29035730921860903</v>
      </c>
      <c r="AF627" s="1">
        <v>0.33903531966151901</v>
      </c>
      <c r="AG627" s="1">
        <v>0.436873790456209</v>
      </c>
      <c r="AH627" s="1">
        <v>0.89611732287226098</v>
      </c>
      <c r="AI627" s="1">
        <v>0.52018073577587498</v>
      </c>
      <c r="AJ627" s="1">
        <v>0.69621869123851099</v>
      </c>
      <c r="AK627" s="1">
        <v>0.64405634715391502</v>
      </c>
      <c r="AL627" s="1">
        <v>0.63561930938492495</v>
      </c>
      <c r="AM627" s="1">
        <v>0.99937225109581695</v>
      </c>
      <c r="AN627" s="1">
        <v>0.99437494832735096</v>
      </c>
    </row>
    <row r="628" spans="1:40" x14ac:dyDescent="0.25">
      <c r="A628" s="1">
        <v>2513020848</v>
      </c>
      <c r="B628" s="1">
        <v>3120001</v>
      </c>
      <c r="C628" s="1">
        <v>3130000</v>
      </c>
      <c r="D628" s="1">
        <v>-0.27920899692380602</v>
      </c>
      <c r="E628" s="1">
        <v>7.7190612253909604E-3</v>
      </c>
      <c r="F628" s="1">
        <v>1.1090698309456599</v>
      </c>
      <c r="G628" s="1" t="s">
        <v>1</v>
      </c>
      <c r="H628" s="1">
        <v>0.33178418518657798</v>
      </c>
      <c r="I628" s="1" t="s">
        <v>1</v>
      </c>
      <c r="J628" s="1" t="s">
        <v>1</v>
      </c>
      <c r="K628" s="1" t="s">
        <v>1</v>
      </c>
      <c r="L628" s="1" t="s">
        <v>1</v>
      </c>
      <c r="M628" s="1">
        <v>-0.19176891904363799</v>
      </c>
      <c r="N628" s="1">
        <v>-0.26771282319045397</v>
      </c>
      <c r="O628" s="1">
        <v>-4.4128849522266901E-2</v>
      </c>
      <c r="P628" s="1">
        <v>0.40925961607268202</v>
      </c>
      <c r="Q628" s="1">
        <v>0.33549780597999701</v>
      </c>
      <c r="R628" s="1">
        <v>0.48839596042305899</v>
      </c>
      <c r="S628" s="1">
        <v>-0.17883339689508701</v>
      </c>
      <c r="T628" s="1">
        <v>-5.0972709974961401E-2</v>
      </c>
      <c r="U628" s="1">
        <v>-4.0013249478753198E-2</v>
      </c>
      <c r="V628" s="1">
        <v>0.64701148004046904</v>
      </c>
      <c r="W628" s="1">
        <v>0.46648347855586503</v>
      </c>
      <c r="X628" s="1">
        <v>-0.270180784972673</v>
      </c>
      <c r="Y628" s="1">
        <v>-4.53411871605972E-2</v>
      </c>
      <c r="Z628" s="1" t="s">
        <v>1</v>
      </c>
      <c r="AA628" s="1">
        <v>7.9484797914225205E-2</v>
      </c>
      <c r="AB628" s="1">
        <v>0.14911219066041501</v>
      </c>
      <c r="AC628" s="1">
        <v>0.41909194886627898</v>
      </c>
      <c r="AD628" s="1">
        <v>0.13185430672544499</v>
      </c>
      <c r="AE628" s="1">
        <v>0.289500176159321</v>
      </c>
      <c r="AF628" s="1">
        <v>0.34066020522766299</v>
      </c>
      <c r="AG628" s="1">
        <v>0.44865128802973298</v>
      </c>
      <c r="AH628" s="1">
        <v>0.89842531052752606</v>
      </c>
      <c r="AI628" s="1">
        <v>0.51803595292883498</v>
      </c>
      <c r="AJ628" s="1">
        <v>0.69621869123851099</v>
      </c>
      <c r="AK628" s="1">
        <v>0.64405634715391502</v>
      </c>
      <c r="AL628" s="1">
        <v>0.63956256450372695</v>
      </c>
      <c r="AM628" s="1">
        <v>0.99937225109581695</v>
      </c>
      <c r="AN628" s="1">
        <v>0.99437494832735096</v>
      </c>
    </row>
    <row r="629" spans="1:40" x14ac:dyDescent="0.25">
      <c r="A629" s="1">
        <v>2513020848</v>
      </c>
      <c r="B629" s="1">
        <v>3125001</v>
      </c>
      <c r="C629" s="1">
        <v>3135000</v>
      </c>
      <c r="D629" s="1" t="s">
        <v>1</v>
      </c>
      <c r="E629" s="1">
        <v>-0.25085945512212798</v>
      </c>
      <c r="F629" s="1" t="s">
        <v>1</v>
      </c>
      <c r="G629" s="1" t="s">
        <v>1</v>
      </c>
      <c r="H629" s="1">
        <v>8.9614221772553806E-2</v>
      </c>
      <c r="I629" s="1" t="s">
        <v>1</v>
      </c>
      <c r="J629" s="1" t="s">
        <v>1</v>
      </c>
      <c r="K629" s="1" t="s">
        <v>1</v>
      </c>
      <c r="L629" s="1" t="s">
        <v>1</v>
      </c>
      <c r="M629" s="1" t="s">
        <v>1</v>
      </c>
      <c r="N629" s="1" t="s">
        <v>1</v>
      </c>
      <c r="O629" s="1" t="s">
        <v>1</v>
      </c>
      <c r="P629" s="1" t="s">
        <v>1</v>
      </c>
      <c r="Q629" s="1" t="s">
        <v>1</v>
      </c>
      <c r="R629" s="1" t="s">
        <v>1</v>
      </c>
      <c r="S629" s="1" t="s">
        <v>1</v>
      </c>
      <c r="T629" s="1" t="s">
        <v>1</v>
      </c>
      <c r="U629" s="1" t="s">
        <v>1</v>
      </c>
      <c r="V629" s="1" t="s">
        <v>1</v>
      </c>
      <c r="W629" s="1" t="s">
        <v>1</v>
      </c>
      <c r="X629" s="1" t="s">
        <v>1</v>
      </c>
      <c r="Y629" s="1" t="s">
        <v>1</v>
      </c>
      <c r="Z629" s="1" t="s">
        <v>1</v>
      </c>
      <c r="AA629" s="1" t="s">
        <v>1</v>
      </c>
      <c r="AB629" s="1" t="s">
        <v>1</v>
      </c>
      <c r="AC629" s="1" t="s">
        <v>1</v>
      </c>
      <c r="AD629" s="1" t="s">
        <v>1</v>
      </c>
      <c r="AE629" s="1">
        <v>0.333526110327868</v>
      </c>
      <c r="AF629" s="1" t="s">
        <v>1</v>
      </c>
      <c r="AG629" s="1" t="s">
        <v>1</v>
      </c>
      <c r="AH629" s="1" t="s">
        <v>1</v>
      </c>
      <c r="AI629" s="1" t="s">
        <v>1</v>
      </c>
      <c r="AJ629" s="1">
        <v>0.69621869123851099</v>
      </c>
      <c r="AK629" s="1" t="s">
        <v>1</v>
      </c>
      <c r="AL629" s="1" t="s">
        <v>1</v>
      </c>
      <c r="AM629" s="1" t="s">
        <v>1</v>
      </c>
      <c r="AN629" s="1" t="s">
        <v>1</v>
      </c>
    </row>
    <row r="630" spans="1:40" x14ac:dyDescent="0.25">
      <c r="A630" s="1">
        <v>2513020848</v>
      </c>
      <c r="B630" s="1">
        <v>3130001</v>
      </c>
      <c r="C630" s="1">
        <v>3140000</v>
      </c>
      <c r="D630" s="1" t="s">
        <v>1</v>
      </c>
      <c r="E630" s="1">
        <v>-0.25085945512212798</v>
      </c>
      <c r="F630" s="1" t="s">
        <v>1</v>
      </c>
      <c r="G630" s="1" t="s">
        <v>1</v>
      </c>
      <c r="H630" s="1">
        <v>8.9614221772553806E-2</v>
      </c>
      <c r="I630" s="1" t="s">
        <v>1</v>
      </c>
      <c r="J630" s="1" t="s">
        <v>1</v>
      </c>
      <c r="K630" s="1" t="s">
        <v>1</v>
      </c>
      <c r="L630" s="1" t="s">
        <v>1</v>
      </c>
      <c r="M630" s="1" t="s">
        <v>1</v>
      </c>
      <c r="N630" s="1" t="s">
        <v>1</v>
      </c>
      <c r="O630" s="1" t="s">
        <v>1</v>
      </c>
      <c r="P630" s="1" t="s">
        <v>1</v>
      </c>
      <c r="Q630" s="1" t="s">
        <v>1</v>
      </c>
      <c r="R630" s="1" t="s">
        <v>1</v>
      </c>
      <c r="S630" s="1" t="s">
        <v>1</v>
      </c>
      <c r="T630" s="1" t="s">
        <v>1</v>
      </c>
      <c r="U630" s="1" t="s">
        <v>1</v>
      </c>
      <c r="V630" s="1" t="s">
        <v>1</v>
      </c>
      <c r="W630" s="1" t="s">
        <v>1</v>
      </c>
      <c r="X630" s="1" t="s">
        <v>1</v>
      </c>
      <c r="Y630" s="1" t="s">
        <v>1</v>
      </c>
      <c r="Z630" s="1" t="s">
        <v>1</v>
      </c>
      <c r="AA630" s="1" t="s">
        <v>1</v>
      </c>
      <c r="AB630" s="1" t="s">
        <v>1</v>
      </c>
      <c r="AC630" s="1" t="s">
        <v>1</v>
      </c>
      <c r="AD630" s="1" t="s">
        <v>1</v>
      </c>
      <c r="AE630" s="1">
        <v>0.32855060625915899</v>
      </c>
      <c r="AF630" s="1" t="s">
        <v>1</v>
      </c>
      <c r="AG630" s="1" t="s">
        <v>1</v>
      </c>
      <c r="AH630" s="1" t="s">
        <v>1</v>
      </c>
      <c r="AI630" s="1" t="s">
        <v>1</v>
      </c>
      <c r="AJ630" s="1">
        <v>0.69621869123851099</v>
      </c>
      <c r="AK630" s="1" t="s">
        <v>1</v>
      </c>
      <c r="AL630" s="1" t="s">
        <v>1</v>
      </c>
      <c r="AM630" s="1" t="s">
        <v>1</v>
      </c>
      <c r="AN630" s="1" t="s">
        <v>1</v>
      </c>
    </row>
    <row r="631" spans="1:40" x14ac:dyDescent="0.25">
      <c r="A631" s="1">
        <v>2513020848</v>
      </c>
      <c r="B631" s="1">
        <v>3135001</v>
      </c>
      <c r="C631" s="1">
        <v>3145000</v>
      </c>
      <c r="D631" s="1" t="s">
        <v>1</v>
      </c>
      <c r="E631" s="1">
        <v>-0.25085945512212798</v>
      </c>
      <c r="F631" s="1" t="s">
        <v>1</v>
      </c>
      <c r="G631" s="1" t="s">
        <v>1</v>
      </c>
      <c r="H631" s="1">
        <v>8.9614221772553806E-2</v>
      </c>
      <c r="I631" s="1" t="s">
        <v>1</v>
      </c>
      <c r="J631" s="1" t="s">
        <v>1</v>
      </c>
      <c r="K631" s="1" t="s">
        <v>1</v>
      </c>
      <c r="L631" s="1" t="s">
        <v>1</v>
      </c>
      <c r="M631" s="1" t="s">
        <v>1</v>
      </c>
      <c r="N631" s="1" t="s">
        <v>1</v>
      </c>
      <c r="O631" s="1" t="s">
        <v>1</v>
      </c>
      <c r="P631" s="1" t="s">
        <v>1</v>
      </c>
      <c r="Q631" s="1" t="s">
        <v>1</v>
      </c>
      <c r="R631" s="1" t="s">
        <v>1</v>
      </c>
      <c r="S631" s="1" t="s">
        <v>1</v>
      </c>
      <c r="T631" s="1" t="s">
        <v>1</v>
      </c>
      <c r="U631" s="1" t="s">
        <v>1</v>
      </c>
      <c r="V631" s="1" t="s">
        <v>1</v>
      </c>
      <c r="W631" s="1" t="s">
        <v>1</v>
      </c>
      <c r="X631" s="1" t="s">
        <v>1</v>
      </c>
      <c r="Y631" s="1" t="s">
        <v>1</v>
      </c>
      <c r="Z631" s="1" t="s">
        <v>1</v>
      </c>
      <c r="AA631" s="1" t="s">
        <v>1</v>
      </c>
      <c r="AB631" s="1" t="s">
        <v>1</v>
      </c>
      <c r="AC631" s="1" t="s">
        <v>1</v>
      </c>
      <c r="AD631" s="1" t="s">
        <v>1</v>
      </c>
      <c r="AE631" s="1">
        <v>0.33004511536299103</v>
      </c>
      <c r="AF631" s="1" t="s">
        <v>1</v>
      </c>
      <c r="AG631" s="1" t="s">
        <v>1</v>
      </c>
      <c r="AH631" s="1" t="s">
        <v>1</v>
      </c>
      <c r="AI631" s="1" t="s">
        <v>1</v>
      </c>
      <c r="AJ631" s="1">
        <v>0.69621869123851099</v>
      </c>
      <c r="AK631" s="1" t="s">
        <v>1</v>
      </c>
      <c r="AL631" s="1" t="s">
        <v>1</v>
      </c>
      <c r="AM631" s="1" t="s">
        <v>1</v>
      </c>
      <c r="AN631" s="1" t="s">
        <v>1</v>
      </c>
    </row>
    <row r="632" spans="1:40" x14ac:dyDescent="0.25">
      <c r="A632" s="1">
        <v>2513020848</v>
      </c>
      <c r="B632" s="1">
        <v>3140001</v>
      </c>
      <c r="C632" s="1">
        <v>3150000</v>
      </c>
      <c r="D632" s="1" t="s">
        <v>1</v>
      </c>
      <c r="E632" s="1" t="s">
        <v>1</v>
      </c>
      <c r="F632" s="1" t="s">
        <v>1</v>
      </c>
      <c r="G632" s="1" t="s">
        <v>1</v>
      </c>
      <c r="H632" s="1">
        <v>0.28028472347279898</v>
      </c>
      <c r="I632" s="1">
        <v>0.23946318090645399</v>
      </c>
      <c r="J632" s="1" t="s">
        <v>1</v>
      </c>
      <c r="K632" s="1" t="s">
        <v>1</v>
      </c>
      <c r="L632" s="1" t="s">
        <v>1</v>
      </c>
      <c r="M632" s="1">
        <v>0.63183051969124104</v>
      </c>
      <c r="N632" s="1" t="s">
        <v>1</v>
      </c>
      <c r="O632" s="1" t="s">
        <v>1</v>
      </c>
      <c r="P632" s="1" t="s">
        <v>1</v>
      </c>
      <c r="Q632" s="1">
        <v>0.311043043237686</v>
      </c>
      <c r="R632" s="1" t="s">
        <v>1</v>
      </c>
      <c r="S632" s="1">
        <v>0.62603832330563103</v>
      </c>
      <c r="T632" s="1">
        <v>0.70506062871892505</v>
      </c>
      <c r="U632" s="1">
        <v>0.47686676342752998</v>
      </c>
      <c r="V632" s="1">
        <v>0.40581786987566798</v>
      </c>
      <c r="W632" s="1" t="s">
        <v>1</v>
      </c>
      <c r="X632" s="1">
        <v>0.370353168640215</v>
      </c>
      <c r="Y632" s="1">
        <v>0.63868992843407402</v>
      </c>
      <c r="Z632" s="1" t="s">
        <v>1</v>
      </c>
      <c r="AA632" s="1" t="s">
        <v>1</v>
      </c>
      <c r="AB632" s="1" t="s">
        <v>1</v>
      </c>
      <c r="AC632" s="1" t="s">
        <v>1</v>
      </c>
      <c r="AD632" s="1" t="s">
        <v>1</v>
      </c>
      <c r="AE632" s="1">
        <v>0.52123367700543999</v>
      </c>
      <c r="AF632" s="1">
        <v>0.35818603511182401</v>
      </c>
      <c r="AG632" s="1">
        <v>7.16227840198677E-2</v>
      </c>
      <c r="AH632" s="1">
        <v>0.49219043338996499</v>
      </c>
      <c r="AI632" s="1">
        <v>1.6593875260027001E-2</v>
      </c>
      <c r="AJ632" s="1">
        <v>0.75798674237942898</v>
      </c>
      <c r="AK632" s="1">
        <v>0.64405634715391502</v>
      </c>
      <c r="AL632" s="1">
        <v>0.322767611102521</v>
      </c>
      <c r="AM632" s="1">
        <v>0.99937225109581695</v>
      </c>
      <c r="AN632" s="1">
        <v>0.118162979873599</v>
      </c>
    </row>
    <row r="633" spans="1:40" x14ac:dyDescent="0.25">
      <c r="A633" s="1">
        <v>2513020848</v>
      </c>
      <c r="B633" s="1">
        <v>3145001</v>
      </c>
      <c r="C633" s="1">
        <v>3155000</v>
      </c>
      <c r="D633" s="1" t="s">
        <v>1</v>
      </c>
      <c r="E633" s="1" t="s">
        <v>1</v>
      </c>
      <c r="F633" s="1" t="s">
        <v>1</v>
      </c>
      <c r="G633" s="1" t="s">
        <v>1</v>
      </c>
      <c r="H633" s="1">
        <v>0.28028472347279898</v>
      </c>
      <c r="I633" s="1">
        <v>0.23946318090645399</v>
      </c>
      <c r="J633" s="1" t="s">
        <v>1</v>
      </c>
      <c r="K633" s="1" t="s">
        <v>1</v>
      </c>
      <c r="L633" s="1" t="s">
        <v>1</v>
      </c>
      <c r="M633" s="1">
        <v>0.63183051969124104</v>
      </c>
      <c r="N633" s="1" t="s">
        <v>1</v>
      </c>
      <c r="O633" s="1" t="s">
        <v>1</v>
      </c>
      <c r="P633" s="1" t="s">
        <v>1</v>
      </c>
      <c r="Q633" s="1">
        <v>0.170081348706071</v>
      </c>
      <c r="R633" s="1" t="s">
        <v>1</v>
      </c>
      <c r="S633" s="1">
        <v>0.44925025126706403</v>
      </c>
      <c r="T633" s="1">
        <v>0.37469575604125499</v>
      </c>
      <c r="U633" s="1">
        <v>0.47686676342752998</v>
      </c>
      <c r="V633" s="1">
        <v>9.1288753233838199E-2</v>
      </c>
      <c r="W633" s="1" t="s">
        <v>1</v>
      </c>
      <c r="X633" s="1">
        <v>0.370353168640215</v>
      </c>
      <c r="Y633" s="1">
        <v>0.65569977374989397</v>
      </c>
      <c r="Z633" s="1" t="s">
        <v>1</v>
      </c>
      <c r="AA633" s="1" t="s">
        <v>1</v>
      </c>
      <c r="AB633" s="1" t="s">
        <v>1</v>
      </c>
      <c r="AC633" s="1" t="s">
        <v>1</v>
      </c>
      <c r="AD633" s="1" t="s">
        <v>1</v>
      </c>
      <c r="AE633" s="1">
        <v>0.49869720610297802</v>
      </c>
      <c r="AF633" s="1">
        <v>0.31935841965202999</v>
      </c>
      <c r="AG633" s="1">
        <v>6.2160477559251699E-2</v>
      </c>
      <c r="AH633" s="1">
        <v>0.76517605436997904</v>
      </c>
      <c r="AI633" s="1">
        <v>6.0148681455592101E-2</v>
      </c>
      <c r="AJ633" s="1">
        <v>0.74967023002125199</v>
      </c>
      <c r="AK633" s="1">
        <v>0.64405634715391502</v>
      </c>
      <c r="AL633" s="1">
        <v>0.29346511174231799</v>
      </c>
      <c r="AM633" s="1">
        <v>0.99937225109581695</v>
      </c>
      <c r="AN633" s="1">
        <v>0.29086825062107202</v>
      </c>
    </row>
    <row r="634" spans="1:40" x14ac:dyDescent="0.25">
      <c r="A634" s="1">
        <v>2513020848</v>
      </c>
      <c r="B634" s="1">
        <v>3150001</v>
      </c>
      <c r="C634" s="1">
        <v>3160000</v>
      </c>
      <c r="D634" s="1" t="s">
        <v>1</v>
      </c>
      <c r="E634" s="1" t="s">
        <v>1</v>
      </c>
      <c r="F634" s="1" t="s">
        <v>1</v>
      </c>
      <c r="G634" s="1" t="s">
        <v>1</v>
      </c>
      <c r="H634" s="1">
        <v>0.28028472347279898</v>
      </c>
      <c r="I634" s="1">
        <v>0.23946318090645399</v>
      </c>
      <c r="J634" s="1" t="s">
        <v>1</v>
      </c>
      <c r="K634" s="1" t="s">
        <v>1</v>
      </c>
      <c r="L634" s="1" t="s">
        <v>1</v>
      </c>
      <c r="M634" s="1">
        <v>0.63183051969124104</v>
      </c>
      <c r="N634" s="1" t="s">
        <v>1</v>
      </c>
      <c r="O634" s="1" t="s">
        <v>1</v>
      </c>
      <c r="P634" s="1" t="s">
        <v>1</v>
      </c>
      <c r="Q634" s="1">
        <v>0.170081348706071</v>
      </c>
      <c r="R634" s="1" t="s">
        <v>1</v>
      </c>
      <c r="S634" s="1">
        <v>0.44925025126706403</v>
      </c>
      <c r="T634" s="1">
        <v>0.37469575604125499</v>
      </c>
      <c r="U634" s="1">
        <v>0.47686676342752998</v>
      </c>
      <c r="V634" s="1">
        <v>9.1288753233838199E-2</v>
      </c>
      <c r="W634" s="1" t="s">
        <v>1</v>
      </c>
      <c r="X634" s="1">
        <v>0.370353168640215</v>
      </c>
      <c r="Y634" s="1">
        <v>0.65569977374989397</v>
      </c>
      <c r="Z634" s="1" t="s">
        <v>1</v>
      </c>
      <c r="AA634" s="1" t="s">
        <v>1</v>
      </c>
      <c r="AB634" s="1" t="s">
        <v>1</v>
      </c>
      <c r="AC634" s="1" t="s">
        <v>1</v>
      </c>
      <c r="AD634" s="1" t="s">
        <v>1</v>
      </c>
      <c r="AE634" s="1">
        <v>0.50430619242368602</v>
      </c>
      <c r="AF634" s="1">
        <v>0.322665211163848</v>
      </c>
      <c r="AG634" s="1">
        <v>6.2117951770691501E-2</v>
      </c>
      <c r="AH634" s="1">
        <v>0.76925553994950902</v>
      </c>
      <c r="AI634" s="1">
        <v>6.5069694343957707E-2</v>
      </c>
      <c r="AJ634" s="1">
        <v>0.75564060975172498</v>
      </c>
      <c r="AK634" s="1">
        <v>0.64405634715391502</v>
      </c>
      <c r="AL634" s="1">
        <v>0.29346511174231799</v>
      </c>
      <c r="AM634" s="1">
        <v>0.99937225109581695</v>
      </c>
      <c r="AN634" s="1">
        <v>0.30833855449165898</v>
      </c>
    </row>
    <row r="635" spans="1:40" x14ac:dyDescent="0.25">
      <c r="A635" s="1">
        <v>2513020848</v>
      </c>
      <c r="B635" s="1">
        <v>3155001</v>
      </c>
      <c r="C635" s="1">
        <v>3165000</v>
      </c>
      <c r="D635" s="1" t="s">
        <v>1</v>
      </c>
      <c r="E635" s="1" t="s">
        <v>1</v>
      </c>
      <c r="F635" s="1" t="s">
        <v>1</v>
      </c>
      <c r="G635" s="1" t="s">
        <v>1</v>
      </c>
      <c r="H635" s="1" t="s">
        <v>1</v>
      </c>
      <c r="I635" s="1" t="s">
        <v>1</v>
      </c>
      <c r="J635" s="1" t="s">
        <v>1</v>
      </c>
      <c r="K635" s="1" t="s">
        <v>1</v>
      </c>
      <c r="L635" s="1" t="s">
        <v>1</v>
      </c>
      <c r="M635" s="1" t="s">
        <v>1</v>
      </c>
      <c r="N635" s="1" t="s">
        <v>1</v>
      </c>
      <c r="O635" s="1" t="s">
        <v>1</v>
      </c>
      <c r="P635" s="1" t="s">
        <v>1</v>
      </c>
      <c r="Q635" s="1">
        <v>-6.4546017297227004E-2</v>
      </c>
      <c r="R635" s="1" t="s">
        <v>1</v>
      </c>
      <c r="S635" s="1">
        <v>3.21622414156559E-2</v>
      </c>
      <c r="T635" s="1">
        <v>-0.155758471342724</v>
      </c>
      <c r="U635" s="1" t="s">
        <v>1</v>
      </c>
      <c r="V635" s="1">
        <v>-0.15998102711095799</v>
      </c>
      <c r="W635" s="1" t="s">
        <v>1</v>
      </c>
      <c r="X635" s="1" t="s">
        <v>1</v>
      </c>
      <c r="Y635" s="1" t="s">
        <v>1</v>
      </c>
      <c r="Z635" s="1" t="s">
        <v>1</v>
      </c>
      <c r="AA635" s="1" t="s">
        <v>1</v>
      </c>
      <c r="AB635" s="1" t="s">
        <v>1</v>
      </c>
      <c r="AC635" s="1" t="s">
        <v>1</v>
      </c>
      <c r="AD635" s="1" t="s">
        <v>1</v>
      </c>
      <c r="AE635" s="1">
        <v>0.56029985253208703</v>
      </c>
      <c r="AF635" s="1">
        <v>0.42547644281347702</v>
      </c>
      <c r="AG635" s="1" t="s">
        <v>1</v>
      </c>
      <c r="AH635" s="1" t="s">
        <v>1</v>
      </c>
      <c r="AI635" s="1" t="s">
        <v>1</v>
      </c>
      <c r="AJ635" s="1">
        <v>0.77735289386858497</v>
      </c>
      <c r="AK635" s="1">
        <v>0.64405634715391502</v>
      </c>
      <c r="AL635" s="1" t="s">
        <v>1</v>
      </c>
      <c r="AM635" s="1" t="s">
        <v>1</v>
      </c>
      <c r="AN635" s="1" t="s">
        <v>1</v>
      </c>
    </row>
    <row r="636" spans="1:40" x14ac:dyDescent="0.25">
      <c r="A636" s="1">
        <v>2513020848</v>
      </c>
      <c r="B636" s="1">
        <v>3160001</v>
      </c>
      <c r="C636" s="1">
        <v>3170000</v>
      </c>
      <c r="D636" s="1" t="s">
        <v>1</v>
      </c>
      <c r="E636" s="1" t="s">
        <v>1</v>
      </c>
      <c r="F636" s="1" t="s">
        <v>1</v>
      </c>
      <c r="G636" s="1" t="s">
        <v>1</v>
      </c>
      <c r="H636" s="1" t="s">
        <v>1</v>
      </c>
      <c r="I636" s="1" t="s">
        <v>1</v>
      </c>
      <c r="J636" s="1" t="s">
        <v>1</v>
      </c>
      <c r="K636" s="1" t="s">
        <v>1</v>
      </c>
      <c r="L636" s="1" t="s">
        <v>1</v>
      </c>
      <c r="M636" s="1">
        <v>0.67610656986999695</v>
      </c>
      <c r="N636" s="1" t="s">
        <v>1</v>
      </c>
      <c r="O636" s="1" t="s">
        <v>1</v>
      </c>
      <c r="P636" s="1" t="s">
        <v>1</v>
      </c>
      <c r="Q636" s="1" t="s">
        <v>1</v>
      </c>
      <c r="R636" s="1">
        <v>-8.0076254015919598E-2</v>
      </c>
      <c r="S636" s="1" t="s">
        <v>1</v>
      </c>
      <c r="T636" s="1" t="s">
        <v>1</v>
      </c>
      <c r="U636" s="1">
        <v>4.0966491851416903E-2</v>
      </c>
      <c r="V636" s="1" t="s">
        <v>1</v>
      </c>
      <c r="W636" s="1" t="s">
        <v>1</v>
      </c>
      <c r="X636" s="1" t="s">
        <v>1</v>
      </c>
      <c r="Y636" s="1">
        <v>-0.14088403942660699</v>
      </c>
      <c r="Z636" s="1" t="s">
        <v>1</v>
      </c>
      <c r="AA636" s="1" t="s">
        <v>1</v>
      </c>
      <c r="AB636" s="1" t="s">
        <v>1</v>
      </c>
      <c r="AC636" s="1" t="s">
        <v>1</v>
      </c>
      <c r="AD636" s="1" t="s">
        <v>1</v>
      </c>
      <c r="AE636" s="1">
        <v>0.71172011902986099</v>
      </c>
      <c r="AF636" s="1">
        <v>0.66461346186273196</v>
      </c>
      <c r="AG636" s="1">
        <v>3.0524980121529301E-2</v>
      </c>
      <c r="AH636" s="1">
        <v>0.48108173533688903</v>
      </c>
      <c r="AI636" s="1">
        <v>2.9526593230605001E-2</v>
      </c>
      <c r="AJ636" s="1">
        <v>0.83237363115333596</v>
      </c>
      <c r="AK636" s="1">
        <v>0.72039636633562298</v>
      </c>
      <c r="AL636" s="1">
        <v>0.18914585896733299</v>
      </c>
      <c r="AM636" s="1">
        <v>0.99937225109581695</v>
      </c>
      <c r="AN636" s="1">
        <v>0.181443637771044</v>
      </c>
    </row>
    <row r="637" spans="1:40" x14ac:dyDescent="0.25">
      <c r="A637" s="1">
        <v>2513020848</v>
      </c>
      <c r="B637" s="1">
        <v>3165001</v>
      </c>
      <c r="C637" s="1">
        <v>3175000</v>
      </c>
      <c r="D637" s="1" t="s">
        <v>1</v>
      </c>
      <c r="E637" s="1" t="s">
        <v>1</v>
      </c>
      <c r="F637" s="1" t="s">
        <v>1</v>
      </c>
      <c r="G637" s="1" t="s">
        <v>1</v>
      </c>
      <c r="H637" s="1" t="s">
        <v>1</v>
      </c>
      <c r="I637" s="1" t="s">
        <v>1</v>
      </c>
      <c r="J637" s="1" t="s">
        <v>1</v>
      </c>
      <c r="K637" s="1" t="s">
        <v>1</v>
      </c>
      <c r="L637" s="1" t="s">
        <v>1</v>
      </c>
      <c r="M637" s="1">
        <v>0.67610656986999695</v>
      </c>
      <c r="N637" s="1" t="s">
        <v>1</v>
      </c>
      <c r="O637" s="1" t="s">
        <v>1</v>
      </c>
      <c r="P637" s="1" t="s">
        <v>1</v>
      </c>
      <c r="Q637" s="1" t="s">
        <v>1</v>
      </c>
      <c r="R637" s="1">
        <v>-8.0076254015919598E-2</v>
      </c>
      <c r="S637" s="1" t="s">
        <v>1</v>
      </c>
      <c r="T637" s="1" t="s">
        <v>1</v>
      </c>
      <c r="U637" s="1">
        <v>4.0966491851416903E-2</v>
      </c>
      <c r="V637" s="1" t="s">
        <v>1</v>
      </c>
      <c r="W637" s="1" t="s">
        <v>1</v>
      </c>
      <c r="X637" s="1" t="s">
        <v>1</v>
      </c>
      <c r="Y637" s="1">
        <v>-0.14088403942660699</v>
      </c>
      <c r="Z637" s="1" t="s">
        <v>1</v>
      </c>
      <c r="AA637" s="1" t="s">
        <v>1</v>
      </c>
      <c r="AB637" s="1" t="s">
        <v>1</v>
      </c>
      <c r="AC637" s="1" t="s">
        <v>1</v>
      </c>
      <c r="AD637" s="1" t="s">
        <v>1</v>
      </c>
      <c r="AE637" s="1">
        <v>0.70964920160948397</v>
      </c>
      <c r="AF637" s="1">
        <v>0.65256154678454803</v>
      </c>
      <c r="AG637" s="1">
        <v>2.9028950866003499E-2</v>
      </c>
      <c r="AH637" s="1">
        <v>0.41823603225734501</v>
      </c>
      <c r="AI637" s="1">
        <v>2.7741175399417901E-2</v>
      </c>
      <c r="AJ637" s="1">
        <v>0.83237363115333596</v>
      </c>
      <c r="AK637" s="1">
        <v>0.71259792649428899</v>
      </c>
      <c r="AL637" s="1">
        <v>0.18149632343249</v>
      </c>
      <c r="AM637" s="1">
        <v>0.99937225109581695</v>
      </c>
      <c r="AN637" s="1">
        <v>0.173703748681072</v>
      </c>
    </row>
    <row r="638" spans="1:40" x14ac:dyDescent="0.25">
      <c r="A638" s="1">
        <v>2513020848</v>
      </c>
      <c r="B638" s="1">
        <v>3170001</v>
      </c>
      <c r="C638" s="1">
        <v>3180000</v>
      </c>
      <c r="D638" s="1" t="s">
        <v>1</v>
      </c>
      <c r="E638" s="1" t="s">
        <v>1</v>
      </c>
      <c r="F638" s="1" t="s">
        <v>1</v>
      </c>
      <c r="G638" s="1" t="s">
        <v>1</v>
      </c>
      <c r="H638" s="1" t="s">
        <v>1</v>
      </c>
      <c r="I638" s="1" t="s">
        <v>1</v>
      </c>
      <c r="J638" s="1" t="s">
        <v>1</v>
      </c>
      <c r="K638" s="1" t="s">
        <v>1</v>
      </c>
      <c r="L638" s="1" t="s">
        <v>1</v>
      </c>
      <c r="M638" s="1">
        <v>0.67610656986999695</v>
      </c>
      <c r="N638" s="1" t="s">
        <v>1</v>
      </c>
      <c r="O638" s="1" t="s">
        <v>1</v>
      </c>
      <c r="P638" s="1" t="s">
        <v>1</v>
      </c>
      <c r="Q638" s="1" t="s">
        <v>1</v>
      </c>
      <c r="R638" s="1">
        <v>4.7870124071567703E-2</v>
      </c>
      <c r="S638" s="1" t="s">
        <v>1</v>
      </c>
      <c r="T638" s="1" t="s">
        <v>1</v>
      </c>
      <c r="U638" s="1">
        <v>4.0966491851416903E-2</v>
      </c>
      <c r="V638" s="1">
        <v>-0.13015478844212</v>
      </c>
      <c r="W638" s="1" t="s">
        <v>1</v>
      </c>
      <c r="X638" s="1" t="s">
        <v>1</v>
      </c>
      <c r="Y638" s="1">
        <v>-0.14088403942660699</v>
      </c>
      <c r="Z638" s="1" t="s">
        <v>1</v>
      </c>
      <c r="AA638" s="1" t="s">
        <v>1</v>
      </c>
      <c r="AB638" s="1" t="s">
        <v>1</v>
      </c>
      <c r="AC638" s="1" t="s">
        <v>1</v>
      </c>
      <c r="AD638" s="1" t="s">
        <v>1</v>
      </c>
      <c r="AE638" s="1">
        <v>0.59418767123785898</v>
      </c>
      <c r="AF638" s="1">
        <v>0.53024037805944801</v>
      </c>
      <c r="AG638" s="1">
        <v>7.1071883797112505E-4</v>
      </c>
      <c r="AH638" s="1">
        <v>0.144684006512832</v>
      </c>
      <c r="AI638" s="1">
        <v>6.88417097199977E-4</v>
      </c>
      <c r="AJ638" s="1">
        <v>0.78572381167986305</v>
      </c>
      <c r="AK638" s="1">
        <v>0.64405634715391502</v>
      </c>
      <c r="AL638" s="1">
        <v>1.11437447157398E-2</v>
      </c>
      <c r="AM638" s="1">
        <v>0.81634715869841801</v>
      </c>
      <c r="AN638" s="1">
        <v>1.5931938535199499E-2</v>
      </c>
    </row>
    <row r="639" spans="1:40" x14ac:dyDescent="0.25">
      <c r="A639" s="1">
        <v>2513020848</v>
      </c>
      <c r="B639" s="1">
        <v>3175001</v>
      </c>
      <c r="C639" s="1">
        <v>3185000</v>
      </c>
      <c r="D639" s="1" t="s">
        <v>1</v>
      </c>
      <c r="E639" s="1" t="s">
        <v>1</v>
      </c>
      <c r="F639" s="1" t="s">
        <v>1</v>
      </c>
      <c r="G639" s="1" t="s">
        <v>1</v>
      </c>
      <c r="H639" s="1" t="s">
        <v>1</v>
      </c>
      <c r="I639" s="1" t="s">
        <v>1</v>
      </c>
      <c r="J639" s="1" t="s">
        <v>1</v>
      </c>
      <c r="K639" s="1" t="s">
        <v>1</v>
      </c>
      <c r="L639" s="1">
        <v>0.28790844094443402</v>
      </c>
      <c r="M639" s="1" t="s">
        <v>1</v>
      </c>
      <c r="N639" s="1" t="s">
        <v>1</v>
      </c>
      <c r="O639" s="1" t="s">
        <v>1</v>
      </c>
      <c r="P639" s="1" t="s">
        <v>1</v>
      </c>
      <c r="Q639" s="1" t="s">
        <v>1</v>
      </c>
      <c r="R639" s="1">
        <v>0.14935462175637201</v>
      </c>
      <c r="S639" s="1" t="s">
        <v>1</v>
      </c>
      <c r="T639" s="1" t="s">
        <v>1</v>
      </c>
      <c r="U639" s="1" t="s">
        <v>1</v>
      </c>
      <c r="V639" s="1">
        <v>-0.17938587709373099</v>
      </c>
      <c r="W639" s="1" t="s">
        <v>1</v>
      </c>
      <c r="X639" s="1" t="s">
        <v>1</v>
      </c>
      <c r="Y639" s="1" t="s">
        <v>1</v>
      </c>
      <c r="Z639" s="1" t="s">
        <v>1</v>
      </c>
      <c r="AA639" s="1" t="s">
        <v>1</v>
      </c>
      <c r="AB639" s="1" t="s">
        <v>1</v>
      </c>
      <c r="AC639" s="1">
        <v>0.18275764525258101</v>
      </c>
      <c r="AD639" s="1" t="s">
        <v>1</v>
      </c>
      <c r="AE639" s="1">
        <v>1.8943327970487801E-2</v>
      </c>
      <c r="AF639" s="1">
        <v>0.33406440961228301</v>
      </c>
      <c r="AG639" s="1" t="s">
        <v>1</v>
      </c>
      <c r="AH639" s="1" t="s">
        <v>1</v>
      </c>
      <c r="AI639" s="1" t="s">
        <v>1</v>
      </c>
      <c r="AJ639" s="1">
        <v>0.66506001044853003</v>
      </c>
      <c r="AK639" s="1">
        <v>0.64405634715391502</v>
      </c>
      <c r="AL639" s="1" t="s">
        <v>1</v>
      </c>
      <c r="AM639" s="1" t="s">
        <v>1</v>
      </c>
      <c r="AN639" s="1" t="s">
        <v>1</v>
      </c>
    </row>
    <row r="640" spans="1:40" x14ac:dyDescent="0.25">
      <c r="A640" s="1">
        <v>2513020848</v>
      </c>
      <c r="B640" s="1">
        <v>3180001</v>
      </c>
      <c r="C640" s="1">
        <v>3190000</v>
      </c>
      <c r="D640" s="1" t="s">
        <v>1</v>
      </c>
      <c r="E640" s="1">
        <v>0.15090247738027901</v>
      </c>
      <c r="F640" s="1">
        <v>-9.5841755821394897E-2</v>
      </c>
      <c r="G640" s="1" t="s">
        <v>1</v>
      </c>
      <c r="H640" s="1">
        <v>0.12995199284822601</v>
      </c>
      <c r="I640" s="1" t="s">
        <v>1</v>
      </c>
      <c r="J640" s="1" t="s">
        <v>1</v>
      </c>
      <c r="K640" s="1" t="s">
        <v>1</v>
      </c>
      <c r="L640" s="1">
        <v>0.28790844094443402</v>
      </c>
      <c r="M640" s="1" t="s">
        <v>1</v>
      </c>
      <c r="N640" s="1" t="s">
        <v>1</v>
      </c>
      <c r="O640" s="1" t="s">
        <v>1</v>
      </c>
      <c r="P640" s="1" t="s">
        <v>1</v>
      </c>
      <c r="Q640" s="1" t="s">
        <v>1</v>
      </c>
      <c r="R640" s="1">
        <v>0.14935462175637201</v>
      </c>
      <c r="S640" s="1" t="s">
        <v>1</v>
      </c>
      <c r="T640" s="1" t="s">
        <v>1</v>
      </c>
      <c r="U640" s="1" t="s">
        <v>1</v>
      </c>
      <c r="V640" s="1">
        <v>-0.17938587709373099</v>
      </c>
      <c r="W640" s="1" t="s">
        <v>1</v>
      </c>
      <c r="X640" s="1" t="s">
        <v>1</v>
      </c>
      <c r="Y640" s="1" t="s">
        <v>1</v>
      </c>
      <c r="Z640" s="1" t="s">
        <v>1</v>
      </c>
      <c r="AA640" s="1" t="s">
        <v>1</v>
      </c>
      <c r="AB640" s="1" t="s">
        <v>1</v>
      </c>
      <c r="AC640" s="1">
        <v>0.18275764525258101</v>
      </c>
      <c r="AD640" s="1" t="s">
        <v>1</v>
      </c>
      <c r="AE640" s="1">
        <v>5.4442921516092403E-2</v>
      </c>
      <c r="AF640" s="1">
        <v>0.23762493806613599</v>
      </c>
      <c r="AG640" s="1">
        <v>0.60347606312471402</v>
      </c>
      <c r="AH640" s="1">
        <v>0.96823009031692098</v>
      </c>
      <c r="AI640" s="1">
        <v>0.98670230212112198</v>
      </c>
      <c r="AJ640" s="1">
        <v>0.69621869123851099</v>
      </c>
      <c r="AK640" s="1">
        <v>0.64405634715391502</v>
      </c>
      <c r="AL640" s="1">
        <v>0.71469690752312498</v>
      </c>
      <c r="AM640" s="1">
        <v>0.99937225109581695</v>
      </c>
      <c r="AN640" s="1">
        <v>0.99437494832735096</v>
      </c>
    </row>
    <row r="641" spans="1:40" x14ac:dyDescent="0.25">
      <c r="A641" s="1">
        <v>2513020848</v>
      </c>
      <c r="B641" s="1">
        <v>3185001</v>
      </c>
      <c r="C641" s="1">
        <v>3195000</v>
      </c>
      <c r="D641" s="1" t="s">
        <v>1</v>
      </c>
      <c r="E641" s="1">
        <v>0.15090247738027901</v>
      </c>
      <c r="F641" s="1">
        <v>-9.5841755821394897E-2</v>
      </c>
      <c r="G641" s="1" t="s">
        <v>1</v>
      </c>
      <c r="H641" s="1">
        <v>0.12995199284822601</v>
      </c>
      <c r="I641" s="1" t="s">
        <v>1</v>
      </c>
      <c r="J641" s="1" t="s">
        <v>1</v>
      </c>
      <c r="K641" s="1" t="s">
        <v>1</v>
      </c>
      <c r="L641" s="1">
        <v>0.28790844094443402</v>
      </c>
      <c r="M641" s="1" t="s">
        <v>1</v>
      </c>
      <c r="N641" s="1" t="s">
        <v>1</v>
      </c>
      <c r="O641" s="1" t="s">
        <v>1</v>
      </c>
      <c r="P641" s="1" t="s">
        <v>1</v>
      </c>
      <c r="Q641" s="1" t="s">
        <v>1</v>
      </c>
      <c r="R641" s="1" t="s">
        <v>1</v>
      </c>
      <c r="S641" s="1" t="s">
        <v>1</v>
      </c>
      <c r="T641" s="1" t="s">
        <v>1</v>
      </c>
      <c r="U641" s="1" t="s">
        <v>1</v>
      </c>
      <c r="V641" s="1">
        <v>-0.13346410102335299</v>
      </c>
      <c r="W641" s="1" t="s">
        <v>1</v>
      </c>
      <c r="X641" s="1" t="s">
        <v>1</v>
      </c>
      <c r="Y641" s="1" t="s">
        <v>1</v>
      </c>
      <c r="Z641" s="1" t="s">
        <v>1</v>
      </c>
      <c r="AA641" s="1" t="s">
        <v>1</v>
      </c>
      <c r="AB641" s="1" t="s">
        <v>1</v>
      </c>
      <c r="AC641" s="1">
        <v>0.18275764525258101</v>
      </c>
      <c r="AD641" s="1" t="s">
        <v>1</v>
      </c>
      <c r="AE641" s="1">
        <v>8.2497382713747902E-2</v>
      </c>
      <c r="AF641" s="1">
        <v>7.8857995660062505E-2</v>
      </c>
      <c r="AG641" s="1">
        <v>0.63504003795013397</v>
      </c>
      <c r="AH641" s="1">
        <v>0.97242472494700805</v>
      </c>
      <c r="AI641" s="1" t="s">
        <v>1</v>
      </c>
      <c r="AJ641" s="1">
        <v>0.69621869123851099</v>
      </c>
      <c r="AK641" s="1">
        <v>0.64405634715391502</v>
      </c>
      <c r="AL641" s="1">
        <v>0.72367452600557203</v>
      </c>
      <c r="AM641" s="1">
        <v>0.99937225109581695</v>
      </c>
      <c r="AN641" s="1" t="s">
        <v>1</v>
      </c>
    </row>
    <row r="642" spans="1:40" x14ac:dyDescent="0.25">
      <c r="A642" s="1">
        <v>2513020848</v>
      </c>
      <c r="B642" s="1">
        <v>3190001</v>
      </c>
      <c r="C642" s="1">
        <v>3200000</v>
      </c>
      <c r="D642" s="1" t="s">
        <v>1</v>
      </c>
      <c r="E642" s="1">
        <v>2.3894011743899402</v>
      </c>
      <c r="F642" s="1">
        <v>2.4131388241849101</v>
      </c>
      <c r="G642" s="1" t="s">
        <v>1</v>
      </c>
      <c r="H642" s="1">
        <v>1.48061772826414</v>
      </c>
      <c r="I642" s="1">
        <v>2.3877588157463401</v>
      </c>
      <c r="J642" s="1">
        <v>2.0154431389776</v>
      </c>
      <c r="K642" s="1">
        <v>1.7571576545682901</v>
      </c>
      <c r="L642" s="1">
        <v>2.96121738068355</v>
      </c>
      <c r="M642" s="1">
        <v>2.18196970893564</v>
      </c>
      <c r="N642" s="1">
        <v>1.7299796150562301</v>
      </c>
      <c r="O642" s="1">
        <v>2.4455450855936101</v>
      </c>
      <c r="P642" s="1">
        <v>1.9520040306864199</v>
      </c>
      <c r="Q642" s="1">
        <v>1.7176018563457101</v>
      </c>
      <c r="R642" s="1">
        <v>1.8799755166007901</v>
      </c>
      <c r="S642" s="1">
        <v>1.3610122319737199</v>
      </c>
      <c r="T642" s="1">
        <v>0.96494605961935398</v>
      </c>
      <c r="U642" s="1">
        <v>1.43485524684187</v>
      </c>
      <c r="V642" s="1">
        <v>2.38347621328752</v>
      </c>
      <c r="W642" s="1">
        <v>2.6025683868312002</v>
      </c>
      <c r="X642" s="1">
        <v>1.5076940525115601</v>
      </c>
      <c r="Y642" s="1">
        <v>2.2288933729895399</v>
      </c>
      <c r="Z642" s="1">
        <v>1.6571829617026299</v>
      </c>
      <c r="AA642" s="1">
        <v>2.9347498144684798</v>
      </c>
      <c r="AB642" s="1">
        <v>2.7658177689146299</v>
      </c>
      <c r="AC642" s="1">
        <v>4.0193782261737203</v>
      </c>
      <c r="AD642" s="1">
        <v>3.95967513961393</v>
      </c>
      <c r="AE642" s="1">
        <v>0.74846042125116596</v>
      </c>
      <c r="AF642" s="1">
        <v>0.62138210004342198</v>
      </c>
      <c r="AG642" s="1">
        <v>0.92224090444003703</v>
      </c>
      <c r="AH642" s="1">
        <v>1.2769365771771099E-3</v>
      </c>
      <c r="AI642" s="1">
        <v>7.7893188154160601E-3</v>
      </c>
      <c r="AJ642" s="1">
        <v>0.84660412844954203</v>
      </c>
      <c r="AK642" s="1">
        <v>0.69571553386526797</v>
      </c>
      <c r="AL642" s="1">
        <v>0.93435793822100099</v>
      </c>
      <c r="AM642" s="1">
        <v>4.4475428794102601E-2</v>
      </c>
      <c r="AN642" s="1">
        <v>9.3471825784992704E-2</v>
      </c>
    </row>
    <row r="643" spans="1:40" x14ac:dyDescent="0.25">
      <c r="A643" s="1">
        <v>2513020848</v>
      </c>
      <c r="B643" s="1">
        <v>3195001</v>
      </c>
      <c r="C643" s="1">
        <v>3205000</v>
      </c>
      <c r="D643" s="1" t="s">
        <v>1</v>
      </c>
      <c r="E643" s="1">
        <v>2.3040088103359899</v>
      </c>
      <c r="F643" s="1">
        <v>2.4487708457512598</v>
      </c>
      <c r="G643" s="1" t="s">
        <v>1</v>
      </c>
      <c r="H643" s="1">
        <v>1.4988507635492001</v>
      </c>
      <c r="I643" s="1">
        <v>1.85120453318666</v>
      </c>
      <c r="J643" s="1">
        <v>2.0154431389776</v>
      </c>
      <c r="K643" s="1">
        <v>1.7571576545682901</v>
      </c>
      <c r="L643" s="1">
        <v>2.96121738068355</v>
      </c>
      <c r="M643" s="1">
        <v>2.18196970893564</v>
      </c>
      <c r="N643" s="1">
        <v>1.7299796150562301</v>
      </c>
      <c r="O643" s="1">
        <v>2.4455450855936101</v>
      </c>
      <c r="P643" s="1">
        <v>1.9520040306864199</v>
      </c>
      <c r="Q643" s="1">
        <v>1.7176018563457101</v>
      </c>
      <c r="R643" s="1">
        <v>1.8799755166007901</v>
      </c>
      <c r="S643" s="1">
        <v>1.3610122319737199</v>
      </c>
      <c r="T643" s="1">
        <v>0.96494605961935398</v>
      </c>
      <c r="U643" s="1">
        <v>1.43485524684187</v>
      </c>
      <c r="V643" s="1">
        <v>2.1784912811329198</v>
      </c>
      <c r="W643" s="1">
        <v>2.6005298972176898</v>
      </c>
      <c r="X643" s="1">
        <v>1.43528307947977</v>
      </c>
      <c r="Y643" s="1">
        <v>2.2288933729895399</v>
      </c>
      <c r="Z643" s="1">
        <v>1.5770976010078399</v>
      </c>
      <c r="AA643" s="1">
        <v>2.9347498144684798</v>
      </c>
      <c r="AB643" s="1">
        <v>2.7658177689146299</v>
      </c>
      <c r="AC643" s="1">
        <v>4.0193782261737203</v>
      </c>
      <c r="AD643" s="1">
        <v>3.9697977472984598</v>
      </c>
      <c r="AE643" s="1">
        <v>0.72054878796480604</v>
      </c>
      <c r="AF643" s="1">
        <v>0.91499497782975003</v>
      </c>
      <c r="AG643" s="1">
        <v>0.63341229687164002</v>
      </c>
      <c r="AH643" s="1">
        <v>1.24276146055663E-2</v>
      </c>
      <c r="AI643" s="1">
        <v>1.2240704366765101E-2</v>
      </c>
      <c r="AJ643" s="1">
        <v>0.83237363115333596</v>
      </c>
      <c r="AK643" s="1">
        <v>0.92626591260704805</v>
      </c>
      <c r="AL643" s="1">
        <v>0.72367452600557203</v>
      </c>
      <c r="AM643" s="1">
        <v>0.199036883050736</v>
      </c>
      <c r="AN643" s="1">
        <v>0.103012680904724</v>
      </c>
    </row>
    <row r="644" spans="1:40" x14ac:dyDescent="0.25">
      <c r="A644" s="1">
        <v>2513020848</v>
      </c>
      <c r="B644" s="1">
        <v>3200001</v>
      </c>
      <c r="C644" s="1">
        <v>3210000</v>
      </c>
      <c r="D644" s="1" t="s">
        <v>1</v>
      </c>
      <c r="E644" s="1">
        <v>2.3040088103359899</v>
      </c>
      <c r="F644" s="1">
        <v>2.4487708457512598</v>
      </c>
      <c r="G644" s="1" t="s">
        <v>1</v>
      </c>
      <c r="H644" s="1">
        <v>1.4988507635492001</v>
      </c>
      <c r="I644" s="1">
        <v>1.85120453318666</v>
      </c>
      <c r="J644" s="1">
        <v>2.0154431389776</v>
      </c>
      <c r="K644" s="1">
        <v>1.7571576545682901</v>
      </c>
      <c r="L644" s="1">
        <v>2.96121738068355</v>
      </c>
      <c r="M644" s="1">
        <v>2.18196970893564</v>
      </c>
      <c r="N644" s="1">
        <v>1.7299796150562301</v>
      </c>
      <c r="O644" s="1">
        <v>2.4455450855936101</v>
      </c>
      <c r="P644" s="1">
        <v>1.9520040306864199</v>
      </c>
      <c r="Q644" s="1">
        <v>1.7176018563457101</v>
      </c>
      <c r="R644" s="1">
        <v>1.8799755166007901</v>
      </c>
      <c r="S644" s="1">
        <v>1.3610122319737199</v>
      </c>
      <c r="T644" s="1">
        <v>0.96494605961935398</v>
      </c>
      <c r="U644" s="1">
        <v>1.43485524684187</v>
      </c>
      <c r="V644" s="1">
        <v>2.1784912811329198</v>
      </c>
      <c r="W644" s="1">
        <v>2.6005298972176898</v>
      </c>
      <c r="X644" s="1">
        <v>1.43528307947977</v>
      </c>
      <c r="Y644" s="1">
        <v>2.2288933729895399</v>
      </c>
      <c r="Z644" s="1">
        <v>1.5770976010078399</v>
      </c>
      <c r="AA644" s="1">
        <v>2.9347498144684798</v>
      </c>
      <c r="AB644" s="1">
        <v>2.7658177689146299</v>
      </c>
      <c r="AC644" s="1">
        <v>4.0193782261737203</v>
      </c>
      <c r="AD644" s="1">
        <v>3.94357189176392</v>
      </c>
      <c r="AE644" s="1">
        <v>0.716414993512138</v>
      </c>
      <c r="AF644" s="1">
        <v>0.91254511575243102</v>
      </c>
      <c r="AG644" s="1">
        <v>0.62972713108427902</v>
      </c>
      <c r="AH644" s="1">
        <v>1.3192646426994E-2</v>
      </c>
      <c r="AI644" s="1">
        <v>1.2702337369633301E-2</v>
      </c>
      <c r="AJ644" s="1">
        <v>0.83237363115333596</v>
      </c>
      <c r="AK644" s="1">
        <v>0.92482150744416702</v>
      </c>
      <c r="AL644" s="1">
        <v>0.72367452600557203</v>
      </c>
      <c r="AM644" s="1">
        <v>0.199036883050736</v>
      </c>
      <c r="AN644" s="1">
        <v>0.103938226967815</v>
      </c>
    </row>
    <row r="645" spans="1:40" x14ac:dyDescent="0.25">
      <c r="A645" s="1">
        <v>2513020848</v>
      </c>
      <c r="B645" s="1">
        <v>3205001</v>
      </c>
      <c r="C645" s="1">
        <v>3215000</v>
      </c>
      <c r="D645" s="1" t="s">
        <v>1</v>
      </c>
      <c r="E645" s="1">
        <v>-0.213621339589494</v>
      </c>
      <c r="F645" s="1" t="s">
        <v>1</v>
      </c>
      <c r="G645" s="1" t="s">
        <v>1</v>
      </c>
      <c r="H645" s="1" t="s">
        <v>1</v>
      </c>
      <c r="I645" s="1">
        <v>-0.15098644486624499</v>
      </c>
      <c r="J645" s="1" t="s">
        <v>1</v>
      </c>
      <c r="K645" s="1" t="s">
        <v>1</v>
      </c>
      <c r="L645" s="1" t="s">
        <v>1</v>
      </c>
      <c r="M645" s="1" t="s">
        <v>1</v>
      </c>
      <c r="N645" s="1" t="s">
        <v>1</v>
      </c>
      <c r="O645" s="1" t="s">
        <v>1</v>
      </c>
      <c r="P645" s="1" t="s">
        <v>1</v>
      </c>
      <c r="Q645" s="1" t="s">
        <v>1</v>
      </c>
      <c r="R645" s="1" t="s">
        <v>1</v>
      </c>
      <c r="S645" s="1" t="s">
        <v>1</v>
      </c>
      <c r="T645" s="1" t="s">
        <v>1</v>
      </c>
      <c r="U645" s="1" t="s">
        <v>1</v>
      </c>
      <c r="V645" s="1">
        <v>5.4473397706653402E-2</v>
      </c>
      <c r="W645" s="1" t="s">
        <v>1</v>
      </c>
      <c r="X645" s="1">
        <v>8.0571059131685593E-2</v>
      </c>
      <c r="Y645" s="1" t="s">
        <v>1</v>
      </c>
      <c r="Z645" s="1">
        <v>0.119409317078116</v>
      </c>
      <c r="AA645" s="1" t="s">
        <v>1</v>
      </c>
      <c r="AB645" s="1" t="s">
        <v>1</v>
      </c>
      <c r="AC645" s="1" t="s">
        <v>1</v>
      </c>
      <c r="AD645" s="1" t="s">
        <v>1</v>
      </c>
      <c r="AE645" s="1">
        <v>1.0042512685919399E-2</v>
      </c>
      <c r="AF645" s="1">
        <v>2.4328102644698198E-2</v>
      </c>
      <c r="AG645" s="1" t="s">
        <v>1</v>
      </c>
      <c r="AH645" s="1" t="s">
        <v>1</v>
      </c>
      <c r="AI645" s="1" t="s">
        <v>1</v>
      </c>
      <c r="AJ645" s="1">
        <v>0.62845715883963504</v>
      </c>
      <c r="AK645" s="1">
        <v>0.64405634715391502</v>
      </c>
      <c r="AL645" s="1" t="s">
        <v>1</v>
      </c>
      <c r="AM645" s="1" t="s">
        <v>1</v>
      </c>
      <c r="AN645" s="1" t="s">
        <v>1</v>
      </c>
    </row>
    <row r="646" spans="1:40" x14ac:dyDescent="0.25">
      <c r="A646" s="1">
        <v>2513020849</v>
      </c>
      <c r="B646" s="1">
        <v>1</v>
      </c>
      <c r="C646" s="1">
        <v>10000</v>
      </c>
      <c r="D646" s="1" t="s">
        <v>1</v>
      </c>
      <c r="E646" s="1" t="s">
        <v>1</v>
      </c>
      <c r="F646" s="1">
        <v>-0.136567713650252</v>
      </c>
      <c r="G646" s="1">
        <v>0.61347174286292105</v>
      </c>
      <c r="H646" s="1">
        <v>0.21355502831491399</v>
      </c>
      <c r="I646" s="1" t="s">
        <v>1</v>
      </c>
      <c r="J646" s="1" t="s">
        <v>1</v>
      </c>
      <c r="K646" s="1" t="s">
        <v>1</v>
      </c>
      <c r="L646" s="1" t="s">
        <v>1</v>
      </c>
      <c r="M646" s="1">
        <v>9.9499175072508203E-2</v>
      </c>
      <c r="N646" s="1">
        <v>0.30666955307654198</v>
      </c>
      <c r="O646" s="1" t="s">
        <v>1</v>
      </c>
      <c r="P646" s="1" t="s">
        <v>1</v>
      </c>
      <c r="Q646" s="1">
        <v>0.121960961570081</v>
      </c>
      <c r="R646" s="1">
        <v>-0.31915284192321502</v>
      </c>
      <c r="S646" s="1">
        <v>-0.32456211614585501</v>
      </c>
      <c r="T646" s="1">
        <v>0.71864995749994398</v>
      </c>
      <c r="U646" s="1">
        <v>0.30400736683933299</v>
      </c>
      <c r="V646" s="1">
        <v>0.128626700381054</v>
      </c>
      <c r="W646" s="1">
        <v>0.27541508751126398</v>
      </c>
      <c r="X646" s="1">
        <v>-0.153981354713391</v>
      </c>
      <c r="Y646" s="1">
        <v>0.13838182655443701</v>
      </c>
      <c r="Z646" s="1">
        <v>-0.28010409519127899</v>
      </c>
      <c r="AA646" s="1">
        <v>2.6764711983350599E-2</v>
      </c>
      <c r="AB646" s="1" t="s">
        <v>1</v>
      </c>
      <c r="AC646" s="1" t="s">
        <v>1</v>
      </c>
      <c r="AD646" s="1" t="s">
        <v>1</v>
      </c>
      <c r="AE646" s="1">
        <v>0.24483211912786501</v>
      </c>
      <c r="AF646" s="1">
        <v>0.238582351800988</v>
      </c>
      <c r="AG646" s="1">
        <v>0.10556938749094499</v>
      </c>
      <c r="AH646" s="1">
        <v>0.468193832170341</v>
      </c>
      <c r="AI646" s="1">
        <v>0.44933498412126099</v>
      </c>
      <c r="AJ646" s="1">
        <v>0.69621869123851099</v>
      </c>
      <c r="AK646" s="1">
        <v>0.64405634715391502</v>
      </c>
      <c r="AL646" s="1">
        <v>0.41392742891929801</v>
      </c>
      <c r="AM646" s="1">
        <v>0.99937225109581695</v>
      </c>
      <c r="AN646" s="1">
        <v>0.99375109116238003</v>
      </c>
    </row>
    <row r="647" spans="1:40" x14ac:dyDescent="0.25">
      <c r="A647" s="1">
        <v>2513020849</v>
      </c>
      <c r="B647" s="1">
        <v>5001</v>
      </c>
      <c r="C647" s="1">
        <v>15000</v>
      </c>
      <c r="D647" s="1">
        <v>0.33789446446039501</v>
      </c>
      <c r="E647" s="1" t="s">
        <v>1</v>
      </c>
      <c r="F647" s="1">
        <v>0.27036028090021302</v>
      </c>
      <c r="G647" s="1">
        <v>0.32522549519093702</v>
      </c>
      <c r="H647" s="1">
        <v>0.29671950459770802</v>
      </c>
      <c r="I647" s="1" t="s">
        <v>1</v>
      </c>
      <c r="J647" s="1">
        <v>-4.3751871876934701E-3</v>
      </c>
      <c r="K647" s="1" t="s">
        <v>1</v>
      </c>
      <c r="L647" s="1" t="s">
        <v>1</v>
      </c>
      <c r="M647" s="1">
        <v>9.9499175072508203E-2</v>
      </c>
      <c r="N647" s="1">
        <v>0.30666955307654198</v>
      </c>
      <c r="O647" s="1" t="s">
        <v>1</v>
      </c>
      <c r="P647" s="1" t="s">
        <v>1</v>
      </c>
      <c r="Q647" s="1">
        <v>0.27496575230852199</v>
      </c>
      <c r="R647" s="1">
        <v>-6.14164229540866E-2</v>
      </c>
      <c r="S647" s="1" t="s">
        <v>1</v>
      </c>
      <c r="T647" s="1">
        <v>0.113241818215537</v>
      </c>
      <c r="U647" s="1">
        <v>0.19732244722828701</v>
      </c>
      <c r="V647" s="1">
        <v>1.62118390904595E-2</v>
      </c>
      <c r="W647" s="1">
        <v>1.0771316918614899</v>
      </c>
      <c r="X647" s="1">
        <v>-0.164541898897239</v>
      </c>
      <c r="Y647" s="1">
        <v>0.198982826887422</v>
      </c>
      <c r="Z647" s="1">
        <v>1.14240020228268</v>
      </c>
      <c r="AA647" s="1" t="s">
        <v>1</v>
      </c>
      <c r="AB647" s="1" t="s">
        <v>1</v>
      </c>
      <c r="AC647" s="1" t="s">
        <v>1</v>
      </c>
      <c r="AD647" s="1" t="s">
        <v>1</v>
      </c>
      <c r="AE647" s="1">
        <v>0.36390701916899798</v>
      </c>
      <c r="AF647" s="1">
        <v>0.25575787614952</v>
      </c>
      <c r="AG647" s="1">
        <v>0.45606973697936898</v>
      </c>
      <c r="AH647" s="1">
        <v>0.84411430943863397</v>
      </c>
      <c r="AI647" s="1">
        <v>0.71286467300707501</v>
      </c>
      <c r="AJ647" s="1">
        <v>0.69830806381077903</v>
      </c>
      <c r="AK647" s="1">
        <v>0.64405634715391502</v>
      </c>
      <c r="AL647" s="1">
        <v>0.63956256450372695</v>
      </c>
      <c r="AM647" s="1">
        <v>0.99937225109581695</v>
      </c>
      <c r="AN647" s="1">
        <v>0.99437494832735096</v>
      </c>
    </row>
    <row r="648" spans="1:40" x14ac:dyDescent="0.25">
      <c r="A648" s="1">
        <v>2513020849</v>
      </c>
      <c r="B648" s="1">
        <v>10001</v>
      </c>
      <c r="C648" s="1">
        <v>20000</v>
      </c>
      <c r="D648" s="1">
        <v>0.33789446446039501</v>
      </c>
      <c r="E648" s="1" t="s">
        <v>1</v>
      </c>
      <c r="F648" s="1">
        <v>0.33842247199380099</v>
      </c>
      <c r="G648" s="1">
        <v>0.32522549519093702</v>
      </c>
      <c r="H648" s="1">
        <v>0.242663775694063</v>
      </c>
      <c r="I648" s="1" t="s">
        <v>1</v>
      </c>
      <c r="J648" s="1">
        <v>-4.3751871876934701E-3</v>
      </c>
      <c r="K648" s="1" t="s">
        <v>1</v>
      </c>
      <c r="L648" s="1" t="s">
        <v>1</v>
      </c>
      <c r="M648" s="1">
        <v>9.9499175072508203E-2</v>
      </c>
      <c r="N648" s="1">
        <v>0.30666955307654198</v>
      </c>
      <c r="O648" s="1" t="s">
        <v>1</v>
      </c>
      <c r="P648" s="1" t="s">
        <v>1</v>
      </c>
      <c r="Q648" s="1">
        <v>0.27496575230852199</v>
      </c>
      <c r="R648" s="1">
        <v>-6.14164229540866E-2</v>
      </c>
      <c r="S648" s="1" t="s">
        <v>1</v>
      </c>
      <c r="T648" s="1">
        <v>0.113241818215537</v>
      </c>
      <c r="U648" s="1">
        <v>0.19732244722828701</v>
      </c>
      <c r="V648" s="1">
        <v>0.28121826360131602</v>
      </c>
      <c r="W648" s="1">
        <v>1.0771316918614899</v>
      </c>
      <c r="X648" s="1">
        <v>-0.164541898897239</v>
      </c>
      <c r="Y648" s="1">
        <v>0.198982826887422</v>
      </c>
      <c r="Z648" s="1">
        <v>1.14240020228268</v>
      </c>
      <c r="AA648" s="1" t="s">
        <v>1</v>
      </c>
      <c r="AB648" s="1" t="s">
        <v>1</v>
      </c>
      <c r="AC648" s="1" t="s">
        <v>1</v>
      </c>
      <c r="AD648" s="1" t="s">
        <v>1</v>
      </c>
      <c r="AE648" s="1">
        <v>0.37690376154715899</v>
      </c>
      <c r="AF648" s="1">
        <v>0.27372936860262398</v>
      </c>
      <c r="AG648" s="1">
        <v>0.50036650892651702</v>
      </c>
      <c r="AH648" s="1">
        <v>0.83612985565368103</v>
      </c>
      <c r="AI648" s="1">
        <v>0.68404960873991905</v>
      </c>
      <c r="AJ648" s="1">
        <v>0.70861882577061097</v>
      </c>
      <c r="AK648" s="1">
        <v>0.64405634715391502</v>
      </c>
      <c r="AL648" s="1">
        <v>0.66437743357429402</v>
      </c>
      <c r="AM648" s="1">
        <v>0.99937225109581695</v>
      </c>
      <c r="AN648" s="1">
        <v>0.99437494832735096</v>
      </c>
    </row>
    <row r="649" spans="1:40" x14ac:dyDescent="0.25">
      <c r="A649" s="1">
        <v>2513020849</v>
      </c>
      <c r="B649" s="1">
        <v>15001</v>
      </c>
      <c r="C649" s="1">
        <v>25000</v>
      </c>
      <c r="D649" s="1">
        <v>0.33789446446039501</v>
      </c>
      <c r="E649" s="1" t="s">
        <v>1</v>
      </c>
      <c r="F649" s="1" t="s">
        <v>1</v>
      </c>
      <c r="G649" s="1">
        <v>-0.135601341529407</v>
      </c>
      <c r="H649" s="1">
        <v>0.242663775694063</v>
      </c>
      <c r="I649" s="1" t="s">
        <v>1</v>
      </c>
      <c r="J649" s="1">
        <v>-4.3751871876934701E-3</v>
      </c>
      <c r="K649" s="1" t="s">
        <v>1</v>
      </c>
      <c r="L649" s="1" t="s">
        <v>1</v>
      </c>
      <c r="M649" s="1" t="s">
        <v>1</v>
      </c>
      <c r="N649" s="1" t="s">
        <v>1</v>
      </c>
      <c r="O649" s="1" t="s">
        <v>1</v>
      </c>
      <c r="P649" s="1" t="s">
        <v>1</v>
      </c>
      <c r="Q649" s="1" t="s">
        <v>1</v>
      </c>
      <c r="R649" s="1" t="s">
        <v>1</v>
      </c>
      <c r="S649" s="1" t="s">
        <v>1</v>
      </c>
      <c r="T649" s="1" t="s">
        <v>1</v>
      </c>
      <c r="U649" s="1" t="s">
        <v>1</v>
      </c>
      <c r="V649" s="1" t="s">
        <v>1</v>
      </c>
      <c r="W649" s="1">
        <v>1.4579961569128399</v>
      </c>
      <c r="X649" s="1" t="s">
        <v>1</v>
      </c>
      <c r="Y649" s="1">
        <v>0.13742598403357301</v>
      </c>
      <c r="Z649" s="1">
        <v>1.5942358741406399</v>
      </c>
      <c r="AA649" s="1" t="s">
        <v>1</v>
      </c>
      <c r="AB649" s="1" t="s">
        <v>1</v>
      </c>
      <c r="AC649" s="1" t="s">
        <v>1</v>
      </c>
      <c r="AD649" s="1" t="s">
        <v>1</v>
      </c>
      <c r="AE649" s="1">
        <v>0.405121913559293</v>
      </c>
      <c r="AF649" s="1">
        <v>0.28667880528912099</v>
      </c>
      <c r="AG649" s="1">
        <v>0.80945163510650198</v>
      </c>
      <c r="AH649" s="1">
        <v>0.84452978537597601</v>
      </c>
      <c r="AI649" s="1">
        <v>0.92063887201397598</v>
      </c>
      <c r="AJ649" s="1">
        <v>0.71606803868781799</v>
      </c>
      <c r="AK649" s="1">
        <v>0.64405634715391502</v>
      </c>
      <c r="AL649" s="1">
        <v>0.84729929828644401</v>
      </c>
      <c r="AM649" s="1">
        <v>0.99937225109581695</v>
      </c>
      <c r="AN649" s="1">
        <v>0.99437494832735096</v>
      </c>
    </row>
    <row r="650" spans="1:40" x14ac:dyDescent="0.25">
      <c r="A650" s="1">
        <v>2513020849</v>
      </c>
      <c r="B650" s="1">
        <v>20001</v>
      </c>
      <c r="C650" s="1">
        <v>30000</v>
      </c>
      <c r="D650" s="1" t="s">
        <v>1</v>
      </c>
      <c r="E650" s="1" t="s">
        <v>1</v>
      </c>
      <c r="F650" s="1" t="s">
        <v>1</v>
      </c>
      <c r="G650" s="1" t="s">
        <v>1</v>
      </c>
      <c r="H650" s="1" t="s">
        <v>1</v>
      </c>
      <c r="I650" s="1" t="s">
        <v>1</v>
      </c>
      <c r="J650" s="1" t="s">
        <v>1</v>
      </c>
      <c r="K650" s="1" t="s">
        <v>1</v>
      </c>
      <c r="L650" s="1" t="s">
        <v>1</v>
      </c>
      <c r="M650" s="1" t="s">
        <v>1</v>
      </c>
      <c r="N650" s="1" t="s">
        <v>1</v>
      </c>
      <c r="O650" s="1" t="s">
        <v>1</v>
      </c>
      <c r="P650" s="1" t="s">
        <v>1</v>
      </c>
      <c r="Q650" s="1" t="s">
        <v>1</v>
      </c>
      <c r="R650" s="1" t="s">
        <v>1</v>
      </c>
      <c r="S650" s="1" t="s">
        <v>1</v>
      </c>
      <c r="T650" s="1" t="s">
        <v>1</v>
      </c>
      <c r="U650" s="1" t="s">
        <v>1</v>
      </c>
      <c r="V650" s="1" t="s">
        <v>1</v>
      </c>
      <c r="W650" s="1" t="s">
        <v>1</v>
      </c>
      <c r="X650" s="1" t="s">
        <v>1</v>
      </c>
      <c r="Y650" s="1" t="s">
        <v>1</v>
      </c>
      <c r="Z650" s="1" t="s">
        <v>1</v>
      </c>
      <c r="AA650" s="1" t="s">
        <v>1</v>
      </c>
      <c r="AB650" s="1" t="s">
        <v>1</v>
      </c>
      <c r="AC650" s="1" t="s">
        <v>1</v>
      </c>
      <c r="AD650" s="1" t="s">
        <v>1</v>
      </c>
      <c r="AE650" s="1" t="s">
        <v>1</v>
      </c>
      <c r="AF650" s="1" t="s">
        <v>1</v>
      </c>
      <c r="AG650" s="1" t="s">
        <v>1</v>
      </c>
      <c r="AH650" s="1" t="s">
        <v>1</v>
      </c>
      <c r="AI650" s="1" t="s">
        <v>1</v>
      </c>
      <c r="AJ650" s="1" t="s">
        <v>1</v>
      </c>
      <c r="AK650" s="1" t="s">
        <v>1</v>
      </c>
      <c r="AL650" s="1" t="s">
        <v>1</v>
      </c>
      <c r="AM650" s="1" t="s">
        <v>1</v>
      </c>
      <c r="AN650" s="1" t="s">
        <v>1</v>
      </c>
    </row>
    <row r="651" spans="1:40" x14ac:dyDescent="0.25">
      <c r="A651" s="1">
        <v>2513020849</v>
      </c>
      <c r="B651" s="1">
        <v>25001</v>
      </c>
      <c r="C651" s="1">
        <v>35000</v>
      </c>
      <c r="D651" s="1" t="s">
        <v>1</v>
      </c>
      <c r="E651" s="1" t="s">
        <v>1</v>
      </c>
      <c r="F651" s="1" t="s">
        <v>1</v>
      </c>
      <c r="G651" s="1" t="s">
        <v>1</v>
      </c>
      <c r="H651" s="1" t="s">
        <v>1</v>
      </c>
      <c r="I651" s="1" t="s">
        <v>1</v>
      </c>
      <c r="J651" s="1" t="s">
        <v>1</v>
      </c>
      <c r="K651" s="1" t="s">
        <v>1</v>
      </c>
      <c r="L651" s="1" t="s">
        <v>1</v>
      </c>
      <c r="M651" s="1" t="s">
        <v>1</v>
      </c>
      <c r="N651" s="1" t="s">
        <v>1</v>
      </c>
      <c r="O651" s="1" t="s">
        <v>1</v>
      </c>
      <c r="P651" s="1" t="s">
        <v>1</v>
      </c>
      <c r="Q651" s="1" t="s">
        <v>1</v>
      </c>
      <c r="R651" s="1" t="s">
        <v>1</v>
      </c>
      <c r="S651" s="1" t="s">
        <v>1</v>
      </c>
      <c r="T651" s="1" t="s">
        <v>1</v>
      </c>
      <c r="U651" s="1" t="s">
        <v>1</v>
      </c>
      <c r="V651" s="1" t="s">
        <v>1</v>
      </c>
      <c r="W651" s="1">
        <v>0.47363492831888698</v>
      </c>
      <c r="X651" s="1" t="s">
        <v>1</v>
      </c>
      <c r="Y651" s="1">
        <v>-0.26571917509267201</v>
      </c>
      <c r="Z651" s="1">
        <v>0.43978520821318401</v>
      </c>
      <c r="AA651" s="1" t="s">
        <v>1</v>
      </c>
      <c r="AB651" s="1" t="s">
        <v>1</v>
      </c>
      <c r="AC651" s="1" t="s">
        <v>1</v>
      </c>
      <c r="AD651" s="1" t="s">
        <v>1</v>
      </c>
      <c r="AE651" s="1">
        <v>0.38411937884513198</v>
      </c>
      <c r="AF651" s="1">
        <v>0.42356570708249502</v>
      </c>
      <c r="AG651" s="1" t="s">
        <v>1</v>
      </c>
      <c r="AH651" s="1" t="s">
        <v>1</v>
      </c>
      <c r="AI651" s="1" t="s">
        <v>1</v>
      </c>
      <c r="AJ651" s="1">
        <v>0.71199226615238298</v>
      </c>
      <c r="AK651" s="1">
        <v>0.64405634715391502</v>
      </c>
      <c r="AL651" s="1" t="s">
        <v>1</v>
      </c>
      <c r="AM651" s="1" t="s">
        <v>1</v>
      </c>
      <c r="AN651" s="1" t="s">
        <v>1</v>
      </c>
    </row>
    <row r="652" spans="1:40" x14ac:dyDescent="0.25">
      <c r="A652" s="1">
        <v>2513020849</v>
      </c>
      <c r="B652" s="1">
        <v>30001</v>
      </c>
      <c r="C652" s="1">
        <v>40000</v>
      </c>
      <c r="D652" s="1" t="s">
        <v>1</v>
      </c>
      <c r="E652" s="1" t="s">
        <v>1</v>
      </c>
      <c r="F652" s="1" t="s">
        <v>1</v>
      </c>
      <c r="G652" s="1">
        <v>0.34599191838222099</v>
      </c>
      <c r="H652" s="1" t="s">
        <v>1</v>
      </c>
      <c r="I652" s="1" t="s">
        <v>1</v>
      </c>
      <c r="J652" s="1" t="s">
        <v>1</v>
      </c>
      <c r="K652" s="1" t="s">
        <v>1</v>
      </c>
      <c r="L652" s="1" t="s">
        <v>1</v>
      </c>
      <c r="M652" s="1" t="s">
        <v>1</v>
      </c>
      <c r="N652" s="1" t="s">
        <v>1</v>
      </c>
      <c r="O652" s="1" t="s">
        <v>1</v>
      </c>
      <c r="P652" s="1" t="s">
        <v>1</v>
      </c>
      <c r="Q652" s="1" t="s">
        <v>1</v>
      </c>
      <c r="R652" s="1" t="s">
        <v>1</v>
      </c>
      <c r="S652" s="1" t="s">
        <v>1</v>
      </c>
      <c r="T652" s="1" t="s">
        <v>1</v>
      </c>
      <c r="U652" s="1" t="s">
        <v>1</v>
      </c>
      <c r="V652" s="1" t="s">
        <v>1</v>
      </c>
      <c r="W652" s="1">
        <v>0.47363492831888698</v>
      </c>
      <c r="X652" s="1" t="s">
        <v>1</v>
      </c>
      <c r="Y652" s="1">
        <v>-0.26571917509267201</v>
      </c>
      <c r="Z652" s="1">
        <v>0.43978520821318401</v>
      </c>
      <c r="AA652" s="1" t="s">
        <v>1</v>
      </c>
      <c r="AB652" s="1" t="s">
        <v>1</v>
      </c>
      <c r="AC652" s="1" t="s">
        <v>1</v>
      </c>
      <c r="AD652" s="1" t="s">
        <v>1</v>
      </c>
      <c r="AE652" s="1">
        <v>0.29671824384148299</v>
      </c>
      <c r="AF652" s="1">
        <v>0.39497615289223897</v>
      </c>
      <c r="AG652" s="1">
        <v>0.17612673879347501</v>
      </c>
      <c r="AH652" s="1">
        <v>0.43900408051674</v>
      </c>
      <c r="AI652" s="1">
        <v>0.16841549430897099</v>
      </c>
      <c r="AJ652" s="1">
        <v>0.69621869123851099</v>
      </c>
      <c r="AK652" s="1">
        <v>0.64405634715391502</v>
      </c>
      <c r="AL652" s="1">
        <v>0.48925685339962999</v>
      </c>
      <c r="AM652" s="1">
        <v>0.99937225109581695</v>
      </c>
      <c r="AN652" s="1">
        <v>0.61629670722007601</v>
      </c>
    </row>
    <row r="653" spans="1:40" x14ac:dyDescent="0.25">
      <c r="A653" s="1">
        <v>2513020849</v>
      </c>
      <c r="B653" s="1">
        <v>35001</v>
      </c>
      <c r="C653" s="1">
        <v>45000</v>
      </c>
      <c r="D653" s="1" t="s">
        <v>1</v>
      </c>
      <c r="E653" s="1" t="s">
        <v>1</v>
      </c>
      <c r="F653" s="1" t="s">
        <v>1</v>
      </c>
      <c r="G653" s="1">
        <v>0.31873872912033402</v>
      </c>
      <c r="H653" s="1" t="s">
        <v>1</v>
      </c>
      <c r="I653" s="1" t="s">
        <v>1</v>
      </c>
      <c r="J653" s="1" t="s">
        <v>1</v>
      </c>
      <c r="K653" s="1" t="s">
        <v>1</v>
      </c>
      <c r="L653" s="1" t="s">
        <v>1</v>
      </c>
      <c r="M653" s="1" t="s">
        <v>1</v>
      </c>
      <c r="N653" s="1" t="s">
        <v>1</v>
      </c>
      <c r="O653" s="1" t="s">
        <v>1</v>
      </c>
      <c r="P653" s="1" t="s">
        <v>1</v>
      </c>
      <c r="Q653" s="1" t="s">
        <v>1</v>
      </c>
      <c r="R653" s="1" t="s">
        <v>1</v>
      </c>
      <c r="S653" s="1" t="s">
        <v>1</v>
      </c>
      <c r="T653" s="1" t="s">
        <v>1</v>
      </c>
      <c r="U653" s="1" t="s">
        <v>1</v>
      </c>
      <c r="V653" s="1" t="s">
        <v>1</v>
      </c>
      <c r="W653" s="1">
        <v>0.47363492831888698</v>
      </c>
      <c r="X653" s="1" t="s">
        <v>1</v>
      </c>
      <c r="Y653" s="1">
        <v>-0.26571917509267201</v>
      </c>
      <c r="Z653" s="1">
        <v>0.43978520821318401</v>
      </c>
      <c r="AA653" s="1" t="s">
        <v>1</v>
      </c>
      <c r="AB653" s="1" t="s">
        <v>1</v>
      </c>
      <c r="AC653" s="1" t="s">
        <v>1</v>
      </c>
      <c r="AD653" s="1" t="s">
        <v>1</v>
      </c>
      <c r="AE653" s="1">
        <v>0.29891563115733799</v>
      </c>
      <c r="AF653" s="1">
        <v>0.38652256166390397</v>
      </c>
      <c r="AG653" s="1">
        <v>0.17487268310058901</v>
      </c>
      <c r="AH653" s="1">
        <v>0.43454222278304699</v>
      </c>
      <c r="AI653" s="1">
        <v>0.164365299642867</v>
      </c>
      <c r="AJ653" s="1">
        <v>0.69621869123851099</v>
      </c>
      <c r="AK653" s="1">
        <v>0.64405634715391502</v>
      </c>
      <c r="AL653" s="1">
        <v>0.48925685339962999</v>
      </c>
      <c r="AM653" s="1">
        <v>0.99937225109581695</v>
      </c>
      <c r="AN653" s="1">
        <v>0.60862122382044603</v>
      </c>
    </row>
    <row r="654" spans="1:40" x14ac:dyDescent="0.25">
      <c r="A654" s="1">
        <v>2513020849</v>
      </c>
      <c r="B654" s="1">
        <v>40001</v>
      </c>
      <c r="C654" s="1">
        <v>50000</v>
      </c>
      <c r="D654" s="1" t="s">
        <v>1</v>
      </c>
      <c r="E654" s="1" t="s">
        <v>1</v>
      </c>
      <c r="F654" s="1" t="s">
        <v>1</v>
      </c>
      <c r="G654" s="1">
        <v>0.29527548432496398</v>
      </c>
      <c r="H654" s="1" t="s">
        <v>1</v>
      </c>
      <c r="I654" s="1" t="s">
        <v>1</v>
      </c>
      <c r="J654" s="1" t="s">
        <v>1</v>
      </c>
      <c r="K654" s="1" t="s">
        <v>1</v>
      </c>
      <c r="L654" s="1" t="s">
        <v>1</v>
      </c>
      <c r="M654" s="1" t="s">
        <v>1</v>
      </c>
      <c r="N654" s="1" t="s">
        <v>1</v>
      </c>
      <c r="O654" s="1" t="s">
        <v>1</v>
      </c>
      <c r="P654" s="1" t="s">
        <v>1</v>
      </c>
      <c r="Q654" s="1" t="s">
        <v>1</v>
      </c>
      <c r="R654" s="1" t="s">
        <v>1</v>
      </c>
      <c r="S654" s="1" t="s">
        <v>1</v>
      </c>
      <c r="T654" s="1" t="s">
        <v>1</v>
      </c>
      <c r="U654" s="1" t="s">
        <v>1</v>
      </c>
      <c r="V654" s="1" t="s">
        <v>1</v>
      </c>
      <c r="W654" s="1" t="s">
        <v>1</v>
      </c>
      <c r="X654" s="1" t="s">
        <v>1</v>
      </c>
      <c r="Y654" s="1" t="s">
        <v>1</v>
      </c>
      <c r="Z654" s="1" t="s">
        <v>1</v>
      </c>
      <c r="AA654" s="1" t="s">
        <v>1</v>
      </c>
      <c r="AB654" s="1" t="s">
        <v>1</v>
      </c>
      <c r="AC654" s="1" t="s">
        <v>1</v>
      </c>
      <c r="AD654" s="1" t="s">
        <v>1</v>
      </c>
      <c r="AE654" s="1" t="s">
        <v>1</v>
      </c>
      <c r="AF654" s="1" t="s">
        <v>1</v>
      </c>
      <c r="AG654" s="1" t="s">
        <v>1</v>
      </c>
      <c r="AH654" s="1" t="s">
        <v>1</v>
      </c>
      <c r="AI654" s="1" t="s">
        <v>1</v>
      </c>
      <c r="AJ654" s="1" t="s">
        <v>1</v>
      </c>
      <c r="AK654" s="1" t="s">
        <v>1</v>
      </c>
      <c r="AL654" s="1" t="s">
        <v>1</v>
      </c>
      <c r="AM654" s="1" t="s">
        <v>1</v>
      </c>
      <c r="AN654" s="1" t="s">
        <v>1</v>
      </c>
    </row>
    <row r="655" spans="1:40" x14ac:dyDescent="0.25">
      <c r="A655" s="1">
        <v>2513020849</v>
      </c>
      <c r="B655" s="1">
        <v>45001</v>
      </c>
      <c r="C655" s="1">
        <v>55000</v>
      </c>
      <c r="D655" s="1" t="s">
        <v>1</v>
      </c>
      <c r="E655" s="1" t="s">
        <v>1</v>
      </c>
      <c r="F655" s="1" t="s">
        <v>1</v>
      </c>
      <c r="G655" s="1" t="s">
        <v>1</v>
      </c>
      <c r="H655" s="1">
        <v>0.240573833924554</v>
      </c>
      <c r="I655" s="1" t="s">
        <v>1</v>
      </c>
      <c r="J655" s="1" t="s">
        <v>1</v>
      </c>
      <c r="K655" s="1" t="s">
        <v>1</v>
      </c>
      <c r="L655" s="1" t="s">
        <v>1</v>
      </c>
      <c r="M655" s="1" t="s">
        <v>1</v>
      </c>
      <c r="N655" s="1" t="s">
        <v>1</v>
      </c>
      <c r="O655" s="1" t="s">
        <v>1</v>
      </c>
      <c r="P655" s="1" t="s">
        <v>1</v>
      </c>
      <c r="Q655" s="1" t="s">
        <v>1</v>
      </c>
      <c r="R655" s="1" t="s">
        <v>1</v>
      </c>
      <c r="S655" s="1" t="s">
        <v>1</v>
      </c>
      <c r="T655" s="1" t="s">
        <v>1</v>
      </c>
      <c r="U655" s="1" t="s">
        <v>1</v>
      </c>
      <c r="V655" s="1" t="s">
        <v>1</v>
      </c>
      <c r="W655" s="1" t="s">
        <v>1</v>
      </c>
      <c r="X655" s="1" t="s">
        <v>1</v>
      </c>
      <c r="Y655" s="1">
        <v>-0.23316321393100001</v>
      </c>
      <c r="Z655" s="1">
        <v>0.69236219693926604</v>
      </c>
      <c r="AA655" s="1" t="s">
        <v>1</v>
      </c>
      <c r="AB655" s="1" t="s">
        <v>1</v>
      </c>
      <c r="AC655" s="1">
        <v>2.2571734083218099E-2</v>
      </c>
      <c r="AD655" s="1" t="s">
        <v>1</v>
      </c>
      <c r="AE655" s="1">
        <v>0.203247811942461</v>
      </c>
      <c r="AF655" s="1">
        <v>0.63349125372396797</v>
      </c>
      <c r="AG655" s="1" t="s">
        <v>1</v>
      </c>
      <c r="AH655" s="1" t="s">
        <v>1</v>
      </c>
      <c r="AI655" s="1" t="s">
        <v>1</v>
      </c>
      <c r="AJ655" s="1">
        <v>0.69621869123851099</v>
      </c>
      <c r="AK655" s="1">
        <v>0.70009302367538795</v>
      </c>
      <c r="AL655" s="1" t="s">
        <v>1</v>
      </c>
      <c r="AM655" s="1" t="s">
        <v>1</v>
      </c>
      <c r="AN655" s="1" t="s">
        <v>1</v>
      </c>
    </row>
    <row r="656" spans="1:40" x14ac:dyDescent="0.25">
      <c r="A656" s="1">
        <v>2513020849</v>
      </c>
      <c r="B656" s="1">
        <v>50001</v>
      </c>
      <c r="C656" s="1">
        <v>60000</v>
      </c>
      <c r="D656" s="1" t="s">
        <v>1</v>
      </c>
      <c r="E656" s="1" t="s">
        <v>1</v>
      </c>
      <c r="F656" s="1" t="s">
        <v>1</v>
      </c>
      <c r="G656" s="1" t="s">
        <v>1</v>
      </c>
      <c r="H656" s="1">
        <v>0.240573833924554</v>
      </c>
      <c r="I656" s="1" t="s">
        <v>1</v>
      </c>
      <c r="J656" s="1" t="s">
        <v>1</v>
      </c>
      <c r="K656" s="1" t="s">
        <v>1</v>
      </c>
      <c r="L656" s="1" t="s">
        <v>1</v>
      </c>
      <c r="M656" s="1" t="s">
        <v>1</v>
      </c>
      <c r="N656" s="1" t="s">
        <v>1</v>
      </c>
      <c r="O656" s="1" t="s">
        <v>1</v>
      </c>
      <c r="P656" s="1" t="s">
        <v>1</v>
      </c>
      <c r="Q656" s="1" t="s">
        <v>1</v>
      </c>
      <c r="R656" s="1" t="s">
        <v>1</v>
      </c>
      <c r="S656" s="1" t="s">
        <v>1</v>
      </c>
      <c r="T656" s="1" t="s">
        <v>1</v>
      </c>
      <c r="U656" s="1" t="s">
        <v>1</v>
      </c>
      <c r="V656" s="1" t="s">
        <v>1</v>
      </c>
      <c r="W656" s="1" t="s">
        <v>1</v>
      </c>
      <c r="X656" s="1" t="s">
        <v>1</v>
      </c>
      <c r="Y656" s="1">
        <v>-0.23316321393100001</v>
      </c>
      <c r="Z656" s="1">
        <v>0.69236219693926604</v>
      </c>
      <c r="AA656" s="1" t="s">
        <v>1</v>
      </c>
      <c r="AB656" s="1" t="s">
        <v>1</v>
      </c>
      <c r="AC656" s="1">
        <v>2.2571734083218099E-2</v>
      </c>
      <c r="AD656" s="1" t="s">
        <v>1</v>
      </c>
      <c r="AE656" s="1">
        <v>0.19827045409209901</v>
      </c>
      <c r="AF656" s="1">
        <v>0.62045869833745004</v>
      </c>
      <c r="AG656" s="1" t="s">
        <v>1</v>
      </c>
      <c r="AH656" s="1" t="s">
        <v>1</v>
      </c>
      <c r="AI656" s="1" t="s">
        <v>1</v>
      </c>
      <c r="AJ656" s="1">
        <v>0.69621869123851099</v>
      </c>
      <c r="AK656" s="1">
        <v>0.69571553386526797</v>
      </c>
      <c r="AL656" s="1" t="s">
        <v>1</v>
      </c>
      <c r="AM656" s="1" t="s">
        <v>1</v>
      </c>
      <c r="AN656" s="1" t="s">
        <v>1</v>
      </c>
    </row>
    <row r="657" spans="1:40" x14ac:dyDescent="0.25">
      <c r="A657" s="1">
        <v>2513020849</v>
      </c>
      <c r="B657" s="1">
        <v>55001</v>
      </c>
      <c r="C657" s="1">
        <v>65000</v>
      </c>
      <c r="D657" s="1">
        <v>0.35759197894133998</v>
      </c>
      <c r="E657" s="1" t="s">
        <v>1</v>
      </c>
      <c r="F657" s="1" t="s">
        <v>1</v>
      </c>
      <c r="G657" s="1" t="s">
        <v>1</v>
      </c>
      <c r="H657" s="1">
        <v>0.240573833924554</v>
      </c>
      <c r="I657" s="1" t="s">
        <v>1</v>
      </c>
      <c r="J657" s="1" t="s">
        <v>1</v>
      </c>
      <c r="K657" s="1" t="s">
        <v>1</v>
      </c>
      <c r="L657" s="1" t="s">
        <v>1</v>
      </c>
      <c r="M657" s="1">
        <v>0.16730967317284301</v>
      </c>
      <c r="N657" s="1" t="s">
        <v>1</v>
      </c>
      <c r="O657" s="1">
        <v>7.3723477560243E-2</v>
      </c>
      <c r="P657" s="1" t="s">
        <v>1</v>
      </c>
      <c r="Q657" s="1">
        <v>-0.225062764478313</v>
      </c>
      <c r="R657" s="1" t="s">
        <v>1</v>
      </c>
      <c r="S657" s="1" t="s">
        <v>1</v>
      </c>
      <c r="T657" s="1" t="s">
        <v>1</v>
      </c>
      <c r="U657" s="1">
        <v>-1.46060597906952E-2</v>
      </c>
      <c r="V657" s="1">
        <v>-0.16481693405721601</v>
      </c>
      <c r="W657" s="1">
        <v>-3.75739897055372E-2</v>
      </c>
      <c r="X657" s="1" t="s">
        <v>1</v>
      </c>
      <c r="Y657" s="1">
        <v>-9.3012466896175094E-2</v>
      </c>
      <c r="Z657" s="1">
        <v>0.69236219693926604</v>
      </c>
      <c r="AA657" s="1" t="s">
        <v>1</v>
      </c>
      <c r="AB657" s="1" t="s">
        <v>1</v>
      </c>
      <c r="AC657" s="1">
        <v>-1.6839271032790301E-2</v>
      </c>
      <c r="AD657" s="1">
        <v>-6.5263375277696101E-2</v>
      </c>
      <c r="AE657" s="1">
        <v>0.74004255561994203</v>
      </c>
      <c r="AF657" s="1">
        <v>0.47109093932012902</v>
      </c>
      <c r="AG657" s="1">
        <v>0.13155418885231401</v>
      </c>
      <c r="AH657" s="1">
        <v>0.56058225041731402</v>
      </c>
      <c r="AI657" s="1">
        <v>0.53241336413326401</v>
      </c>
      <c r="AJ657" s="1">
        <v>0.84224325380666598</v>
      </c>
      <c r="AK657" s="1">
        <v>0.64405634715391502</v>
      </c>
      <c r="AL657" s="1">
        <v>0.45634754048234699</v>
      </c>
      <c r="AM657" s="1">
        <v>0.99937225109581695</v>
      </c>
      <c r="AN657" s="1">
        <v>0.99437494832735096</v>
      </c>
    </row>
    <row r="658" spans="1:40" x14ac:dyDescent="0.25">
      <c r="A658" s="1">
        <v>2513020849</v>
      </c>
      <c r="B658" s="1">
        <v>60001</v>
      </c>
      <c r="C658" s="1">
        <v>70000</v>
      </c>
      <c r="D658" s="1">
        <v>0.35759197894133998</v>
      </c>
      <c r="E658" s="1" t="s">
        <v>1</v>
      </c>
      <c r="F658" s="1" t="s">
        <v>1</v>
      </c>
      <c r="G658" s="1" t="s">
        <v>1</v>
      </c>
      <c r="H658" s="1">
        <v>1.6882961419491999E-2</v>
      </c>
      <c r="I658" s="1" t="s">
        <v>1</v>
      </c>
      <c r="J658" s="1" t="s">
        <v>1</v>
      </c>
      <c r="K658" s="1">
        <v>0.10704058458601499</v>
      </c>
      <c r="L658" s="1">
        <v>-5.9803463256718599E-2</v>
      </c>
      <c r="M658" s="1">
        <v>0.16730967317284301</v>
      </c>
      <c r="N658" s="1" t="s">
        <v>1</v>
      </c>
      <c r="O658" s="1">
        <v>7.3723477560243E-2</v>
      </c>
      <c r="P658" s="1" t="s">
        <v>1</v>
      </c>
      <c r="Q658" s="1">
        <v>-0.225062764478313</v>
      </c>
      <c r="R658" s="1" t="s">
        <v>1</v>
      </c>
      <c r="S658" s="1">
        <v>8.0324330807086203E-2</v>
      </c>
      <c r="T658" s="1" t="s">
        <v>1</v>
      </c>
      <c r="U658" s="1">
        <v>-1.46060597906952E-2</v>
      </c>
      <c r="V658" s="1">
        <v>-0.163277638709215</v>
      </c>
      <c r="W658" s="1">
        <v>-0.136536649141968</v>
      </c>
      <c r="X658" s="1" t="s">
        <v>1</v>
      </c>
      <c r="Y658" s="1">
        <v>8.4815767810315801E-2</v>
      </c>
      <c r="Z658" s="1" t="s">
        <v>1</v>
      </c>
      <c r="AA658" s="1" t="s">
        <v>1</v>
      </c>
      <c r="AB658" s="1" t="s">
        <v>1</v>
      </c>
      <c r="AC658" s="1">
        <v>-3.6150862912297702E-2</v>
      </c>
      <c r="AD658" s="1">
        <v>-6.0358735942691803E-2</v>
      </c>
      <c r="AE658" s="1">
        <v>0.55694955701716697</v>
      </c>
      <c r="AF658" s="1">
        <v>0.52180723475180701</v>
      </c>
      <c r="AG658" s="1">
        <v>0.20449488577618499</v>
      </c>
      <c r="AH658" s="1">
        <v>0.87975839703275704</v>
      </c>
      <c r="AI658" s="1">
        <v>0.39373627040716302</v>
      </c>
      <c r="AJ658" s="1">
        <v>0.77734024381830302</v>
      </c>
      <c r="AK658" s="1">
        <v>0.64405634715391502</v>
      </c>
      <c r="AL658" s="1">
        <v>0.52955018928609199</v>
      </c>
      <c r="AM658" s="1">
        <v>0.99937225109581695</v>
      </c>
      <c r="AN658" s="1">
        <v>0.95917707978887801</v>
      </c>
    </row>
    <row r="659" spans="1:40" x14ac:dyDescent="0.25">
      <c r="A659" s="1">
        <v>2513020849</v>
      </c>
      <c r="B659" s="1">
        <v>65001</v>
      </c>
      <c r="C659" s="1">
        <v>75000</v>
      </c>
      <c r="D659" s="1">
        <v>0.35759197894133998</v>
      </c>
      <c r="E659" s="1" t="s">
        <v>1</v>
      </c>
      <c r="F659" s="1" t="s">
        <v>1</v>
      </c>
      <c r="G659" s="1" t="s">
        <v>1</v>
      </c>
      <c r="H659" s="1">
        <v>1.6882961419491999E-2</v>
      </c>
      <c r="I659" s="1" t="s">
        <v>1</v>
      </c>
      <c r="J659" s="1" t="s">
        <v>1</v>
      </c>
      <c r="K659" s="1">
        <v>0.10704058458601499</v>
      </c>
      <c r="L659" s="1">
        <v>-5.9803463256718599E-2</v>
      </c>
      <c r="M659" s="1">
        <v>0.16730967317284301</v>
      </c>
      <c r="N659" s="1" t="s">
        <v>1</v>
      </c>
      <c r="O659" s="1">
        <v>7.3723477560243E-2</v>
      </c>
      <c r="P659" s="1" t="s">
        <v>1</v>
      </c>
      <c r="Q659" s="1">
        <v>-0.225062764478313</v>
      </c>
      <c r="R659" s="1" t="s">
        <v>1</v>
      </c>
      <c r="S659" s="1">
        <v>8.0324330807086203E-2</v>
      </c>
      <c r="T659" s="1" t="s">
        <v>1</v>
      </c>
      <c r="U659" s="1">
        <v>-1.46060597906952E-2</v>
      </c>
      <c r="V659" s="1">
        <v>-0.163277638709215</v>
      </c>
      <c r="W659" s="1">
        <v>-0.136536649141968</v>
      </c>
      <c r="X659" s="1" t="s">
        <v>1</v>
      </c>
      <c r="Y659" s="1">
        <v>8.4815767810315801E-2</v>
      </c>
      <c r="Z659" s="1" t="s">
        <v>1</v>
      </c>
      <c r="AA659" s="1" t="s">
        <v>1</v>
      </c>
      <c r="AB659" s="1" t="s">
        <v>1</v>
      </c>
      <c r="AC659" s="1">
        <v>-3.6150862912297702E-2</v>
      </c>
      <c r="AD659" s="1">
        <v>-6.0358735942691803E-2</v>
      </c>
      <c r="AE659" s="1">
        <v>0.55778129368513396</v>
      </c>
      <c r="AF659" s="1">
        <v>0.52220693405419305</v>
      </c>
      <c r="AG659" s="1">
        <v>0.20356390398134899</v>
      </c>
      <c r="AH659" s="1">
        <v>0.87947208682469902</v>
      </c>
      <c r="AI659" s="1">
        <v>0.39229050839990598</v>
      </c>
      <c r="AJ659" s="1">
        <v>0.77734024381830302</v>
      </c>
      <c r="AK659" s="1">
        <v>0.64405634715391502</v>
      </c>
      <c r="AL659" s="1">
        <v>0.52911366802642801</v>
      </c>
      <c r="AM659" s="1">
        <v>0.99937225109581695</v>
      </c>
      <c r="AN659" s="1">
        <v>0.95917707978887801</v>
      </c>
    </row>
    <row r="660" spans="1:40" x14ac:dyDescent="0.25">
      <c r="A660" s="1">
        <v>2513020849</v>
      </c>
      <c r="B660" s="1">
        <v>70001</v>
      </c>
      <c r="C660" s="1">
        <v>80000</v>
      </c>
      <c r="D660" s="1">
        <v>2.2258488705682602</v>
      </c>
      <c r="E660" s="1">
        <v>2.2085325595987801</v>
      </c>
      <c r="F660" s="1">
        <v>1.46257344885165</v>
      </c>
      <c r="G660" s="1">
        <v>2.6550663074001002</v>
      </c>
      <c r="H660" s="1">
        <v>1.4866722801619601</v>
      </c>
      <c r="I660" s="1">
        <v>1.6980365347252899</v>
      </c>
      <c r="J660" s="1">
        <v>2.4354814306956598</v>
      </c>
      <c r="K660" s="1">
        <v>1.41066490530555</v>
      </c>
      <c r="L660" s="1">
        <v>1.59901054268233</v>
      </c>
      <c r="M660" s="1">
        <v>1.8579352204898101</v>
      </c>
      <c r="N660" s="1">
        <v>2.1566069326810502</v>
      </c>
      <c r="O660" s="1">
        <v>1.9153405359572899</v>
      </c>
      <c r="P660" s="1">
        <v>2.1088496310521099</v>
      </c>
      <c r="Q660" s="1">
        <v>2.2564664724760601</v>
      </c>
      <c r="R660" s="1">
        <v>2.38143106237409</v>
      </c>
      <c r="S660" s="1">
        <v>1.35534017319373</v>
      </c>
      <c r="T660" s="1">
        <v>2.1787596832456901</v>
      </c>
      <c r="U660" s="1">
        <v>2.2070878518224499</v>
      </c>
      <c r="V660" s="1">
        <v>1.6304906415923299</v>
      </c>
      <c r="W660" s="1">
        <v>1.90983373365437</v>
      </c>
      <c r="X660" s="1">
        <v>2.3270256025441398</v>
      </c>
      <c r="Y660" s="1">
        <v>2.5707581740994399</v>
      </c>
      <c r="Z660" s="1">
        <v>2.4588997857788999</v>
      </c>
      <c r="AA660" s="1">
        <v>1.79651123807901</v>
      </c>
      <c r="AB660" s="1">
        <v>1.38686022648421</v>
      </c>
      <c r="AC660" s="1">
        <v>1.9226948467858</v>
      </c>
      <c r="AD660" s="1">
        <v>2.2187309918985698</v>
      </c>
      <c r="AE660" s="1">
        <v>0.16693732262935301</v>
      </c>
      <c r="AF660" s="1">
        <v>0.16980234661313801</v>
      </c>
      <c r="AG660" s="1">
        <v>0.96056613605909502</v>
      </c>
      <c r="AH660" s="1">
        <v>0.71453159661791699</v>
      </c>
      <c r="AI660" s="1">
        <v>0.31914907492254702</v>
      </c>
      <c r="AJ660" s="1">
        <v>0.69621869123851099</v>
      </c>
      <c r="AK660" s="1">
        <v>0.64405634715391502</v>
      </c>
      <c r="AL660" s="1">
        <v>0.96734049200879402</v>
      </c>
      <c r="AM660" s="1">
        <v>0.99937225109581695</v>
      </c>
      <c r="AN660" s="1">
        <v>0.898893167765902</v>
      </c>
    </row>
    <row r="661" spans="1:40" x14ac:dyDescent="0.25">
      <c r="A661" s="1">
        <v>2513020849</v>
      </c>
      <c r="B661" s="1">
        <v>75001</v>
      </c>
      <c r="C661" s="1">
        <v>85000</v>
      </c>
      <c r="D661" s="1">
        <v>2.2258488705682602</v>
      </c>
      <c r="E661" s="1">
        <v>2.2085325595987801</v>
      </c>
      <c r="F661" s="1">
        <v>1.46257344885165</v>
      </c>
      <c r="G661" s="1">
        <v>2.6550663074001002</v>
      </c>
      <c r="H661" s="1">
        <v>1.55548953871142</v>
      </c>
      <c r="I661" s="1">
        <v>1.6980365347252899</v>
      </c>
      <c r="J661" s="1">
        <v>2.4354814306956598</v>
      </c>
      <c r="K661" s="1">
        <v>1.7370044950408501</v>
      </c>
      <c r="L661" s="1">
        <v>2.07310726546915</v>
      </c>
      <c r="M661" s="1">
        <v>1.8579352204898101</v>
      </c>
      <c r="N661" s="1">
        <v>2.1566069326810502</v>
      </c>
      <c r="O661" s="1">
        <v>1.9153405359572899</v>
      </c>
      <c r="P661" s="1">
        <v>2.1088496310521099</v>
      </c>
      <c r="Q661" s="1">
        <v>2.2564664724760601</v>
      </c>
      <c r="R661" s="1">
        <v>2.38143106237409</v>
      </c>
      <c r="S661" s="1">
        <v>1.7991677856678501</v>
      </c>
      <c r="T661" s="1">
        <v>2.1787596832456901</v>
      </c>
      <c r="U661" s="1">
        <v>2.2070878518224499</v>
      </c>
      <c r="V661" s="1">
        <v>1.6304906415923299</v>
      </c>
      <c r="W661" s="1">
        <v>2.5198016896304001</v>
      </c>
      <c r="X661" s="1">
        <v>2.3270256025441398</v>
      </c>
      <c r="Y661" s="1">
        <v>2.5707581740994399</v>
      </c>
      <c r="Z661" s="1">
        <v>2.4588997857788999</v>
      </c>
      <c r="AA661" s="1">
        <v>1.79651123807901</v>
      </c>
      <c r="AB661" s="1">
        <v>1.38686022648421</v>
      </c>
      <c r="AC661" s="1">
        <v>1.9226948467858</v>
      </c>
      <c r="AD661" s="1">
        <v>2.2187309918985698</v>
      </c>
      <c r="AE661" s="1">
        <v>0.12056107670402801</v>
      </c>
      <c r="AF661" s="1">
        <v>0.104792609562083</v>
      </c>
      <c r="AG661" s="1">
        <v>0.97216350445976596</v>
      </c>
      <c r="AH661" s="1">
        <v>0.47904331547957801</v>
      </c>
      <c r="AI661" s="1">
        <v>0.55025298692985003</v>
      </c>
      <c r="AJ661" s="1">
        <v>0.69621869123851099</v>
      </c>
      <c r="AK661" s="1">
        <v>0.64405634715391502</v>
      </c>
      <c r="AL661" s="1">
        <v>0.97497322557092103</v>
      </c>
      <c r="AM661" s="1">
        <v>0.99937225109581695</v>
      </c>
      <c r="AN661" s="1">
        <v>0.99437494832735096</v>
      </c>
    </row>
    <row r="662" spans="1:40" x14ac:dyDescent="0.25">
      <c r="A662" s="1">
        <v>2513020849</v>
      </c>
      <c r="B662" s="1">
        <v>80001</v>
      </c>
      <c r="C662" s="1">
        <v>90000</v>
      </c>
      <c r="D662" s="1">
        <v>2.2258488705682602</v>
      </c>
      <c r="E662" s="1">
        <v>2.2085325595987801</v>
      </c>
      <c r="F662" s="1">
        <v>1.46257344885165</v>
      </c>
      <c r="G662" s="1">
        <v>2.6550663074001002</v>
      </c>
      <c r="H662" s="1">
        <v>1.55548953871142</v>
      </c>
      <c r="I662" s="1">
        <v>1.6980365347252899</v>
      </c>
      <c r="J662" s="1">
        <v>2.4354814306956598</v>
      </c>
      <c r="K662" s="1">
        <v>1.7370044950408501</v>
      </c>
      <c r="L662" s="1">
        <v>2.07310726546915</v>
      </c>
      <c r="M662" s="1">
        <v>1.8579352204898101</v>
      </c>
      <c r="N662" s="1">
        <v>2.1566069326810502</v>
      </c>
      <c r="O662" s="1">
        <v>1.9153405359572899</v>
      </c>
      <c r="P662" s="1">
        <v>2.1088496310521099</v>
      </c>
      <c r="Q662" s="1">
        <v>2.2564664724760601</v>
      </c>
      <c r="R662" s="1">
        <v>2.38143106237409</v>
      </c>
      <c r="S662" s="1">
        <v>1.7991677856678501</v>
      </c>
      <c r="T662" s="1">
        <v>2.1787596832456901</v>
      </c>
      <c r="U662" s="1">
        <v>2.2070878518224499</v>
      </c>
      <c r="V662" s="1">
        <v>1.6304906415923299</v>
      </c>
      <c r="W662" s="1">
        <v>2.5198016896304001</v>
      </c>
      <c r="X662" s="1">
        <v>2.3270256025441398</v>
      </c>
      <c r="Y662" s="1">
        <v>2.5707581740994399</v>
      </c>
      <c r="Z662" s="1">
        <v>2.4588997857788999</v>
      </c>
      <c r="AA662" s="1">
        <v>1.79651123807901</v>
      </c>
      <c r="AB662" s="1">
        <v>1.38686022648421</v>
      </c>
      <c r="AC662" s="1">
        <v>1.9226948467858</v>
      </c>
      <c r="AD662" s="1">
        <v>2.2187309918985698</v>
      </c>
      <c r="AE662" s="1">
        <v>0.120437438544564</v>
      </c>
      <c r="AF662" s="1">
        <v>0.101429060853979</v>
      </c>
      <c r="AG662" s="1">
        <v>0.96721181223071695</v>
      </c>
      <c r="AH662" s="1">
        <v>0.52887773452475495</v>
      </c>
      <c r="AI662" s="1">
        <v>0.57014006204605405</v>
      </c>
      <c r="AJ662" s="1">
        <v>0.69621869123851099</v>
      </c>
      <c r="AK662" s="1">
        <v>0.64405634715391502</v>
      </c>
      <c r="AL662" s="1">
        <v>0.97141099520711705</v>
      </c>
      <c r="AM662" s="1">
        <v>0.99937225109581695</v>
      </c>
      <c r="AN662" s="1">
        <v>0.99437494832735096</v>
      </c>
    </row>
    <row r="663" spans="1:40" x14ac:dyDescent="0.25">
      <c r="A663" s="1">
        <v>2513020849</v>
      </c>
      <c r="B663" s="1">
        <v>85001</v>
      </c>
      <c r="C663" s="1">
        <v>95000</v>
      </c>
      <c r="D663" s="1" t="s">
        <v>1</v>
      </c>
      <c r="E663" s="1" t="s">
        <v>1</v>
      </c>
      <c r="F663" s="1" t="s">
        <v>1</v>
      </c>
      <c r="G663" s="1" t="s">
        <v>1</v>
      </c>
      <c r="H663" s="1">
        <v>0.106022301713596</v>
      </c>
      <c r="I663" s="1" t="s">
        <v>1</v>
      </c>
      <c r="J663" s="1" t="s">
        <v>1</v>
      </c>
      <c r="K663" s="1" t="s">
        <v>1</v>
      </c>
      <c r="L663" s="1" t="s">
        <v>1</v>
      </c>
      <c r="M663" s="1" t="s">
        <v>1</v>
      </c>
      <c r="N663" s="1" t="s">
        <v>1</v>
      </c>
      <c r="O663" s="1" t="s">
        <v>1</v>
      </c>
      <c r="P663" s="1" t="s">
        <v>1</v>
      </c>
      <c r="Q663" s="1" t="s">
        <v>1</v>
      </c>
      <c r="R663" s="1" t="s">
        <v>1</v>
      </c>
      <c r="S663" s="1" t="s">
        <v>1</v>
      </c>
      <c r="T663" s="1" t="s">
        <v>1</v>
      </c>
      <c r="U663" s="1" t="s">
        <v>1</v>
      </c>
      <c r="V663" s="1" t="s">
        <v>1</v>
      </c>
      <c r="W663" s="1" t="s">
        <v>1</v>
      </c>
      <c r="X663" s="1" t="s">
        <v>1</v>
      </c>
      <c r="Y663" s="1" t="s">
        <v>1</v>
      </c>
      <c r="Z663" s="1" t="s">
        <v>1</v>
      </c>
      <c r="AA663" s="1" t="s">
        <v>1</v>
      </c>
      <c r="AB663" s="1" t="s">
        <v>1</v>
      </c>
      <c r="AC663" s="1" t="s">
        <v>1</v>
      </c>
      <c r="AD663" s="1" t="s">
        <v>1</v>
      </c>
      <c r="AE663" s="1" t="s">
        <v>1</v>
      </c>
      <c r="AF663" s="1" t="s">
        <v>1</v>
      </c>
      <c r="AG663" s="1" t="s">
        <v>1</v>
      </c>
      <c r="AH663" s="1" t="s">
        <v>1</v>
      </c>
      <c r="AI663" s="1" t="s">
        <v>1</v>
      </c>
      <c r="AJ663" s="1" t="s">
        <v>1</v>
      </c>
      <c r="AK663" s="1" t="s">
        <v>1</v>
      </c>
      <c r="AL663" s="1" t="s">
        <v>1</v>
      </c>
      <c r="AM663" s="1" t="s">
        <v>1</v>
      </c>
      <c r="AN663" s="1" t="s">
        <v>1</v>
      </c>
    </row>
    <row r="664" spans="1:40" x14ac:dyDescent="0.25">
      <c r="A664" s="1">
        <v>2513020849</v>
      </c>
      <c r="B664" s="1">
        <v>90001</v>
      </c>
      <c r="C664" s="1">
        <v>100000</v>
      </c>
      <c r="D664" s="1" t="s">
        <v>1</v>
      </c>
      <c r="E664" s="1" t="s">
        <v>1</v>
      </c>
      <c r="F664" s="1" t="s">
        <v>1</v>
      </c>
      <c r="G664" s="1" t="s">
        <v>1</v>
      </c>
      <c r="H664" s="1" t="s">
        <v>1</v>
      </c>
      <c r="I664" s="1" t="s">
        <v>1</v>
      </c>
      <c r="J664" s="1" t="s">
        <v>1</v>
      </c>
      <c r="K664" s="1" t="s">
        <v>1</v>
      </c>
      <c r="L664" s="1" t="s">
        <v>1</v>
      </c>
      <c r="M664" s="1" t="s">
        <v>1</v>
      </c>
      <c r="N664" s="1" t="s">
        <v>1</v>
      </c>
      <c r="O664" s="1" t="s">
        <v>1</v>
      </c>
      <c r="P664" s="1" t="s">
        <v>1</v>
      </c>
      <c r="Q664" s="1" t="s">
        <v>1</v>
      </c>
      <c r="R664" s="1" t="s">
        <v>1</v>
      </c>
      <c r="S664" s="1" t="s">
        <v>1</v>
      </c>
      <c r="T664" s="1" t="s">
        <v>1</v>
      </c>
      <c r="U664" s="1" t="s">
        <v>1</v>
      </c>
      <c r="V664" s="1" t="s">
        <v>1</v>
      </c>
      <c r="W664" s="1" t="s">
        <v>1</v>
      </c>
      <c r="X664" s="1" t="s">
        <v>1</v>
      </c>
      <c r="Y664" s="1" t="s">
        <v>1</v>
      </c>
      <c r="Z664" s="1" t="s">
        <v>1</v>
      </c>
      <c r="AA664" s="1" t="s">
        <v>1</v>
      </c>
      <c r="AB664" s="1" t="s">
        <v>1</v>
      </c>
      <c r="AC664" s="1" t="s">
        <v>1</v>
      </c>
      <c r="AD664" s="1" t="s">
        <v>1</v>
      </c>
      <c r="AE664" s="1" t="s">
        <v>1</v>
      </c>
      <c r="AF664" s="1" t="s">
        <v>1</v>
      </c>
      <c r="AG664" s="1" t="s">
        <v>1</v>
      </c>
      <c r="AH664" s="1" t="s">
        <v>1</v>
      </c>
      <c r="AI664" s="1" t="s">
        <v>1</v>
      </c>
      <c r="AJ664" s="1" t="s">
        <v>1</v>
      </c>
      <c r="AK664" s="1" t="s">
        <v>1</v>
      </c>
      <c r="AL664" s="1" t="s">
        <v>1</v>
      </c>
      <c r="AM664" s="1" t="s">
        <v>1</v>
      </c>
      <c r="AN664" s="1" t="s">
        <v>1</v>
      </c>
    </row>
    <row r="665" spans="1:40" x14ac:dyDescent="0.25">
      <c r="A665" s="1">
        <v>2513020849</v>
      </c>
      <c r="B665" s="1">
        <v>95001</v>
      </c>
      <c r="C665" s="1">
        <v>105000</v>
      </c>
      <c r="D665" s="1" t="s">
        <v>1</v>
      </c>
      <c r="E665" s="1" t="s">
        <v>1</v>
      </c>
      <c r="F665" s="1" t="s">
        <v>1</v>
      </c>
      <c r="G665" s="1" t="s">
        <v>1</v>
      </c>
      <c r="H665" s="1" t="s">
        <v>1</v>
      </c>
      <c r="I665" s="1" t="s">
        <v>1</v>
      </c>
      <c r="J665" s="1">
        <v>-1.92759386963854E-2</v>
      </c>
      <c r="K665" s="1" t="s">
        <v>1</v>
      </c>
      <c r="L665" s="1" t="s">
        <v>1</v>
      </c>
      <c r="M665" s="1" t="s">
        <v>1</v>
      </c>
      <c r="N665" s="1" t="s">
        <v>1</v>
      </c>
      <c r="O665" s="1" t="s">
        <v>1</v>
      </c>
      <c r="P665" s="1" t="s">
        <v>1</v>
      </c>
      <c r="Q665" s="1" t="s">
        <v>1</v>
      </c>
      <c r="R665" s="1" t="s">
        <v>1</v>
      </c>
      <c r="S665" s="1" t="s">
        <v>1</v>
      </c>
      <c r="T665" s="1" t="s">
        <v>1</v>
      </c>
      <c r="U665" s="1" t="s">
        <v>1</v>
      </c>
      <c r="V665" s="1">
        <v>-0.261352950791849</v>
      </c>
      <c r="W665" s="1" t="s">
        <v>1</v>
      </c>
      <c r="X665" s="1" t="s">
        <v>1</v>
      </c>
      <c r="Y665" s="1" t="s">
        <v>1</v>
      </c>
      <c r="Z665" s="1" t="s">
        <v>1</v>
      </c>
      <c r="AA665" s="1" t="s">
        <v>1</v>
      </c>
      <c r="AB665" s="1" t="s">
        <v>1</v>
      </c>
      <c r="AC665" s="1" t="s">
        <v>1</v>
      </c>
      <c r="AD665" s="1">
        <v>9.2126812727984106E-2</v>
      </c>
      <c r="AE665" s="1">
        <v>6.1809977525236003E-2</v>
      </c>
      <c r="AF665" s="1">
        <v>0.14760354695267</v>
      </c>
      <c r="AG665" s="1" t="s">
        <v>1</v>
      </c>
      <c r="AH665" s="1" t="s">
        <v>1</v>
      </c>
      <c r="AI665" s="1" t="s">
        <v>1</v>
      </c>
      <c r="AJ665" s="1">
        <v>0.69621869123851099</v>
      </c>
      <c r="AK665" s="1">
        <v>0.64405634715391502</v>
      </c>
      <c r="AL665" s="1" t="s">
        <v>1</v>
      </c>
      <c r="AM665" s="1" t="s">
        <v>1</v>
      </c>
      <c r="AN665" s="1" t="s">
        <v>1</v>
      </c>
    </row>
    <row r="666" spans="1:40" x14ac:dyDescent="0.25">
      <c r="A666" s="1">
        <v>2513020849</v>
      </c>
      <c r="B666" s="1">
        <v>100001</v>
      </c>
      <c r="C666" s="1">
        <v>110000</v>
      </c>
      <c r="D666" s="1" t="s">
        <v>1</v>
      </c>
      <c r="E666" s="1" t="s">
        <v>1</v>
      </c>
      <c r="F666" s="1" t="s">
        <v>1</v>
      </c>
      <c r="G666" s="1" t="s">
        <v>1</v>
      </c>
      <c r="H666" s="1" t="s">
        <v>1</v>
      </c>
      <c r="I666" s="1" t="s">
        <v>1</v>
      </c>
      <c r="J666" s="1">
        <v>-1.92759386963854E-2</v>
      </c>
      <c r="K666" s="1" t="s">
        <v>1</v>
      </c>
      <c r="L666" s="1" t="s">
        <v>1</v>
      </c>
      <c r="M666" s="1" t="s">
        <v>1</v>
      </c>
      <c r="N666" s="1" t="s">
        <v>1</v>
      </c>
      <c r="O666" s="1" t="s">
        <v>1</v>
      </c>
      <c r="P666" s="1" t="s">
        <v>1</v>
      </c>
      <c r="Q666" s="1">
        <v>-5.2474530247433003E-2</v>
      </c>
      <c r="R666" s="1" t="s">
        <v>1</v>
      </c>
      <c r="S666" s="1" t="s">
        <v>1</v>
      </c>
      <c r="T666" s="1" t="s">
        <v>1</v>
      </c>
      <c r="U666" s="1" t="s">
        <v>1</v>
      </c>
      <c r="V666" s="1">
        <v>-0.261352950791849</v>
      </c>
      <c r="W666" s="1" t="s">
        <v>1</v>
      </c>
      <c r="X666" s="1" t="s">
        <v>1</v>
      </c>
      <c r="Y666" s="1" t="s">
        <v>1</v>
      </c>
      <c r="Z666" s="1" t="s">
        <v>1</v>
      </c>
      <c r="AA666" s="1" t="s">
        <v>1</v>
      </c>
      <c r="AB666" s="1" t="s">
        <v>1</v>
      </c>
      <c r="AC666" s="1" t="s">
        <v>1</v>
      </c>
      <c r="AD666" s="1">
        <v>7.2730002663467699E-2</v>
      </c>
      <c r="AE666" s="1">
        <v>0.57596138355923499</v>
      </c>
      <c r="AF666" s="1">
        <v>6.4086730723399807E-2</v>
      </c>
      <c r="AG666" s="1">
        <v>0.122474961772415</v>
      </c>
      <c r="AH666" s="1">
        <v>0.30763096886201302</v>
      </c>
      <c r="AI666" s="1">
        <v>0.104614133694155</v>
      </c>
      <c r="AJ666" s="1">
        <v>0.78280885820038204</v>
      </c>
      <c r="AK666" s="1">
        <v>0.64405634715391502</v>
      </c>
      <c r="AL666" s="1">
        <v>0.44926750639407698</v>
      </c>
      <c r="AM666" s="1">
        <v>0.99937225109581695</v>
      </c>
      <c r="AN666" s="1">
        <v>0.43735457183104998</v>
      </c>
    </row>
    <row r="667" spans="1:40" x14ac:dyDescent="0.25">
      <c r="A667" s="1">
        <v>2513020849</v>
      </c>
      <c r="B667" s="1">
        <v>105001</v>
      </c>
      <c r="C667" s="1">
        <v>115000</v>
      </c>
      <c r="D667" s="1" t="s">
        <v>1</v>
      </c>
      <c r="E667" s="1" t="s">
        <v>1</v>
      </c>
      <c r="F667" s="1" t="s">
        <v>1</v>
      </c>
      <c r="G667" s="1" t="s">
        <v>1</v>
      </c>
      <c r="H667" s="1" t="s">
        <v>1</v>
      </c>
      <c r="I667" s="1" t="s">
        <v>1</v>
      </c>
      <c r="J667" s="1">
        <v>-1.92759386963854E-2</v>
      </c>
      <c r="K667" s="1" t="s">
        <v>1</v>
      </c>
      <c r="L667" s="1">
        <v>0.21053867311493099</v>
      </c>
      <c r="M667" s="1" t="s">
        <v>1</v>
      </c>
      <c r="N667" s="1" t="s">
        <v>1</v>
      </c>
      <c r="O667" s="1" t="s">
        <v>1</v>
      </c>
      <c r="P667" s="1" t="s">
        <v>1</v>
      </c>
      <c r="Q667" s="1">
        <v>-5.2474530247433003E-2</v>
      </c>
      <c r="R667" s="1" t="s">
        <v>1</v>
      </c>
      <c r="S667" s="1">
        <v>0.18946394484939699</v>
      </c>
      <c r="T667" s="1" t="s">
        <v>1</v>
      </c>
      <c r="U667" s="1">
        <v>-2.7377455975155E-2</v>
      </c>
      <c r="V667" s="1">
        <v>6.9652325816768806E-2</v>
      </c>
      <c r="W667" s="1">
        <v>6.3709830294810199E-2</v>
      </c>
      <c r="X667" s="1">
        <v>-5.6473046092940897E-2</v>
      </c>
      <c r="Y667" s="1">
        <v>4.8203130184659999E-2</v>
      </c>
      <c r="Z667" s="1" t="s">
        <v>1</v>
      </c>
      <c r="AA667" s="1" t="s">
        <v>1</v>
      </c>
      <c r="AB667" s="1" t="s">
        <v>1</v>
      </c>
      <c r="AC667" s="1" t="s">
        <v>1</v>
      </c>
      <c r="AD667" s="1">
        <v>7.2730002663467699E-2</v>
      </c>
      <c r="AE667" s="1">
        <v>0.56715161833324901</v>
      </c>
      <c r="AF667" s="1">
        <v>0.36595171973393198</v>
      </c>
      <c r="AG667" s="1">
        <v>1.31766090804919E-2</v>
      </c>
      <c r="AH667" s="1">
        <v>0.101499889200084</v>
      </c>
      <c r="AI667" s="1">
        <v>1.6239905897467699E-3</v>
      </c>
      <c r="AJ667" s="1">
        <v>0.77735289386858497</v>
      </c>
      <c r="AK667" s="1">
        <v>0.64405634715391502</v>
      </c>
      <c r="AL667" s="1">
        <v>0.10728450990644001</v>
      </c>
      <c r="AM667" s="1">
        <v>0.66460111069733896</v>
      </c>
      <c r="AN667" s="1">
        <v>3.2885809442372099E-2</v>
      </c>
    </row>
    <row r="668" spans="1:40" x14ac:dyDescent="0.25">
      <c r="A668" s="1">
        <v>2513020849</v>
      </c>
      <c r="B668" s="1">
        <v>110001</v>
      </c>
      <c r="C668" s="1">
        <v>120000</v>
      </c>
      <c r="D668" s="1" t="s">
        <v>1</v>
      </c>
      <c r="E668" s="1" t="s">
        <v>1</v>
      </c>
      <c r="F668" s="1">
        <v>0.30651886985253102</v>
      </c>
      <c r="G668" s="1">
        <v>0.17908967148163801</v>
      </c>
      <c r="H668" s="1" t="s">
        <v>1</v>
      </c>
      <c r="I668" s="1" t="s">
        <v>1</v>
      </c>
      <c r="J668" s="1" t="s">
        <v>1</v>
      </c>
      <c r="K668" s="1" t="s">
        <v>1</v>
      </c>
      <c r="L668" s="1">
        <v>0.21053867311493099</v>
      </c>
      <c r="M668" s="1" t="s">
        <v>1</v>
      </c>
      <c r="N668" s="1" t="s">
        <v>1</v>
      </c>
      <c r="O668" s="1" t="s">
        <v>1</v>
      </c>
      <c r="P668" s="1" t="s">
        <v>1</v>
      </c>
      <c r="Q668" s="1">
        <v>-5.2474530247433003E-2</v>
      </c>
      <c r="R668" s="1" t="s">
        <v>1</v>
      </c>
      <c r="S668" s="1">
        <v>0.18946394484939699</v>
      </c>
      <c r="T668" s="1" t="s">
        <v>1</v>
      </c>
      <c r="U668" s="1">
        <v>-2.7377455975155E-2</v>
      </c>
      <c r="V668" s="1">
        <v>0.26639831038466599</v>
      </c>
      <c r="W668" s="1">
        <v>0.37057027271860699</v>
      </c>
      <c r="X668" s="1">
        <v>7.9097660050813007E-2</v>
      </c>
      <c r="Y668" s="1">
        <v>4.8203130184659999E-2</v>
      </c>
      <c r="Z668" s="1" t="s">
        <v>1</v>
      </c>
      <c r="AA668" s="1" t="s">
        <v>1</v>
      </c>
      <c r="AB668" s="1" t="s">
        <v>1</v>
      </c>
      <c r="AC668" s="1" t="s">
        <v>1</v>
      </c>
      <c r="AD668" s="1" t="s">
        <v>1</v>
      </c>
      <c r="AE668" s="1">
        <v>0.66407876339421601</v>
      </c>
      <c r="AF668" s="1">
        <v>0.28730862169702498</v>
      </c>
      <c r="AG668" s="1" t="s">
        <v>1</v>
      </c>
      <c r="AH668" s="1" t="s">
        <v>1</v>
      </c>
      <c r="AI668" s="1" t="s">
        <v>1</v>
      </c>
      <c r="AJ668" s="1">
        <v>0.81815316358419199</v>
      </c>
      <c r="AK668" s="1">
        <v>0.64405634715391502</v>
      </c>
      <c r="AL668" s="1" t="s">
        <v>1</v>
      </c>
      <c r="AM668" s="1" t="s">
        <v>1</v>
      </c>
      <c r="AN668" s="1" t="s">
        <v>1</v>
      </c>
    </row>
    <row r="669" spans="1:40" x14ac:dyDescent="0.25">
      <c r="A669" s="1">
        <v>2513020849</v>
      </c>
      <c r="B669" s="1">
        <v>115001</v>
      </c>
      <c r="C669" s="1">
        <v>125000</v>
      </c>
      <c r="D669" s="1" t="s">
        <v>1</v>
      </c>
      <c r="E669" s="1" t="s">
        <v>1</v>
      </c>
      <c r="F669" s="1">
        <v>0.33942549968667302</v>
      </c>
      <c r="G669" s="1">
        <v>0.168000908151623</v>
      </c>
      <c r="H669" s="1" t="s">
        <v>1</v>
      </c>
      <c r="I669" s="1" t="s">
        <v>1</v>
      </c>
      <c r="J669" s="1" t="s">
        <v>1</v>
      </c>
      <c r="K669" s="1" t="s">
        <v>1</v>
      </c>
      <c r="L669" s="1">
        <v>0.21053867311493099</v>
      </c>
      <c r="M669" s="1" t="s">
        <v>1</v>
      </c>
      <c r="N669" s="1" t="s">
        <v>1</v>
      </c>
      <c r="O669" s="1" t="s">
        <v>1</v>
      </c>
      <c r="P669" s="1" t="s">
        <v>1</v>
      </c>
      <c r="Q669" s="1" t="s">
        <v>1</v>
      </c>
      <c r="R669" s="1" t="s">
        <v>1</v>
      </c>
      <c r="S669" s="1">
        <v>0.18946394484939699</v>
      </c>
      <c r="T669" s="1" t="s">
        <v>1</v>
      </c>
      <c r="U669" s="1">
        <v>-2.7377455975155E-2</v>
      </c>
      <c r="V669" s="1">
        <v>0.26639831038466599</v>
      </c>
      <c r="W669" s="1">
        <v>0.37195578263680901</v>
      </c>
      <c r="X669" s="1">
        <v>7.9097660050813007E-2</v>
      </c>
      <c r="Y669" s="1">
        <v>4.8203130184659999E-2</v>
      </c>
      <c r="Z669" s="1" t="s">
        <v>1</v>
      </c>
      <c r="AA669" s="1" t="s">
        <v>1</v>
      </c>
      <c r="AB669" s="1" t="s">
        <v>1</v>
      </c>
      <c r="AC669" s="1" t="s">
        <v>1</v>
      </c>
      <c r="AD669" s="1" t="s">
        <v>1</v>
      </c>
      <c r="AE669" s="1">
        <v>0.47786074118446298</v>
      </c>
      <c r="AF669" s="1">
        <v>0.29617345498601</v>
      </c>
      <c r="AG669" s="1" t="s">
        <v>1</v>
      </c>
      <c r="AH669" s="1" t="s">
        <v>1</v>
      </c>
      <c r="AI669" s="1" t="s">
        <v>1</v>
      </c>
      <c r="AJ669" s="1">
        <v>0.74844194370316597</v>
      </c>
      <c r="AK669" s="1">
        <v>0.64405634715391502</v>
      </c>
      <c r="AL669" s="1" t="s">
        <v>1</v>
      </c>
      <c r="AM669" s="1" t="s">
        <v>1</v>
      </c>
      <c r="AN669" s="1" t="s">
        <v>1</v>
      </c>
    </row>
    <row r="670" spans="1:40" x14ac:dyDescent="0.25">
      <c r="A670" s="1">
        <v>2513020849</v>
      </c>
      <c r="B670" s="1">
        <v>120001</v>
      </c>
      <c r="C670" s="1">
        <v>130000</v>
      </c>
      <c r="D670" s="1" t="s">
        <v>1</v>
      </c>
      <c r="E670" s="1" t="s">
        <v>1</v>
      </c>
      <c r="F670" s="1">
        <v>0.33942549968667302</v>
      </c>
      <c r="G670" s="1">
        <v>0.168000908151623</v>
      </c>
      <c r="H670" s="1" t="s">
        <v>1</v>
      </c>
      <c r="I670" s="1" t="s">
        <v>1</v>
      </c>
      <c r="J670" s="1" t="s">
        <v>1</v>
      </c>
      <c r="K670" s="1" t="s">
        <v>1</v>
      </c>
      <c r="L670" s="1" t="s">
        <v>1</v>
      </c>
      <c r="M670" s="1" t="s">
        <v>1</v>
      </c>
      <c r="N670" s="1">
        <v>0.19906441131469299</v>
      </c>
      <c r="O670" s="1" t="s">
        <v>1</v>
      </c>
      <c r="P670" s="1" t="s">
        <v>1</v>
      </c>
      <c r="Q670" s="1" t="s">
        <v>1</v>
      </c>
      <c r="R670" s="1" t="s">
        <v>1</v>
      </c>
      <c r="S670" s="1" t="s">
        <v>1</v>
      </c>
      <c r="T670" s="1" t="s">
        <v>1</v>
      </c>
      <c r="U670" s="1">
        <v>7.94912881966847E-3</v>
      </c>
      <c r="V670" s="1">
        <v>-0.237281291447313</v>
      </c>
      <c r="W670" s="1">
        <v>0.35239292102330999</v>
      </c>
      <c r="X670" s="1">
        <v>0.171804623478611</v>
      </c>
      <c r="Y670" s="1">
        <v>-5.3320415739609599E-2</v>
      </c>
      <c r="Z670" s="1" t="s">
        <v>1</v>
      </c>
      <c r="AA670" s="1" t="s">
        <v>1</v>
      </c>
      <c r="AB670" s="1" t="s">
        <v>1</v>
      </c>
      <c r="AC670" s="1" t="s">
        <v>1</v>
      </c>
      <c r="AD670" s="1" t="s">
        <v>1</v>
      </c>
      <c r="AE670" s="1">
        <v>0.51461047141767602</v>
      </c>
      <c r="AF670" s="1">
        <v>0.226577108143903</v>
      </c>
      <c r="AG670" s="1">
        <v>0.33439947841642298</v>
      </c>
      <c r="AH670" s="1">
        <v>0.77785900950444897</v>
      </c>
      <c r="AI670" s="1">
        <v>0.92502357397311896</v>
      </c>
      <c r="AJ670" s="1">
        <v>0.75798674237942898</v>
      </c>
      <c r="AK670" s="1">
        <v>0.64405634715391502</v>
      </c>
      <c r="AL670" s="1">
        <v>0.60620807380467501</v>
      </c>
      <c r="AM670" s="1">
        <v>0.99937225109581695</v>
      </c>
      <c r="AN670" s="1">
        <v>0.99437494832735096</v>
      </c>
    </row>
    <row r="671" spans="1:40" x14ac:dyDescent="0.25">
      <c r="A671" s="1">
        <v>2513020849</v>
      </c>
      <c r="B671" s="1">
        <v>125001</v>
      </c>
      <c r="C671" s="1">
        <v>135000</v>
      </c>
      <c r="D671" s="1" t="s">
        <v>1</v>
      </c>
      <c r="E671" s="1" t="s">
        <v>1</v>
      </c>
      <c r="F671" s="1">
        <v>-2.5938429093198798E-2</v>
      </c>
      <c r="G671" s="1" t="s">
        <v>1</v>
      </c>
      <c r="H671" s="1" t="s">
        <v>1</v>
      </c>
      <c r="I671" s="1" t="s">
        <v>1</v>
      </c>
      <c r="J671" s="1" t="s">
        <v>1</v>
      </c>
      <c r="K671" s="1" t="s">
        <v>1</v>
      </c>
      <c r="L671" s="1" t="s">
        <v>1</v>
      </c>
      <c r="M671" s="1" t="s">
        <v>1</v>
      </c>
      <c r="N671" s="1">
        <v>0.19906441131469299</v>
      </c>
      <c r="O671" s="1" t="s">
        <v>1</v>
      </c>
      <c r="P671" s="1" t="s">
        <v>1</v>
      </c>
      <c r="Q671" s="1" t="s">
        <v>1</v>
      </c>
      <c r="R671" s="1" t="s">
        <v>1</v>
      </c>
      <c r="S671" s="1" t="s">
        <v>1</v>
      </c>
      <c r="T671" s="1" t="s">
        <v>1</v>
      </c>
      <c r="U671" s="1">
        <v>7.94912881966847E-3</v>
      </c>
      <c r="V671" s="1">
        <v>-0.286926627596086</v>
      </c>
      <c r="W671" s="1">
        <v>3.7028561573391301E-2</v>
      </c>
      <c r="X671" s="1" t="s">
        <v>1</v>
      </c>
      <c r="Y671" s="1">
        <v>-5.3320415739609599E-2</v>
      </c>
      <c r="Z671" s="1" t="s">
        <v>1</v>
      </c>
      <c r="AA671" s="1" t="s">
        <v>1</v>
      </c>
      <c r="AB671" s="1" t="s">
        <v>1</v>
      </c>
      <c r="AC671" s="1" t="s">
        <v>1</v>
      </c>
      <c r="AD671" s="1" t="s">
        <v>1</v>
      </c>
      <c r="AE671" s="1">
        <v>0.68473651808672698</v>
      </c>
      <c r="AF671" s="1">
        <v>0.14073337724551299</v>
      </c>
      <c r="AG671" s="1">
        <v>9.4004458123826996E-3</v>
      </c>
      <c r="AH671" s="1">
        <v>2.66606443762719E-2</v>
      </c>
      <c r="AI671" s="1">
        <v>4.6087030112005696E-3</v>
      </c>
      <c r="AJ671" s="1">
        <v>0.82615922378307105</v>
      </c>
      <c r="AK671" s="1">
        <v>0.64405634715391502</v>
      </c>
      <c r="AL671" s="1">
        <v>8.6985458583914599E-2</v>
      </c>
      <c r="AM671" s="1">
        <v>0.31360147791750398</v>
      </c>
      <c r="AN671" s="1">
        <v>6.8591265719962699E-2</v>
      </c>
    </row>
    <row r="672" spans="1:40" x14ac:dyDescent="0.25">
      <c r="A672" s="1">
        <v>2513020849</v>
      </c>
      <c r="B672" s="1">
        <v>130001</v>
      </c>
      <c r="C672" s="1">
        <v>140000</v>
      </c>
      <c r="D672" s="1" t="s">
        <v>1</v>
      </c>
      <c r="E672" s="1" t="s">
        <v>1</v>
      </c>
      <c r="F672" s="1">
        <v>-2.5938429093198798E-2</v>
      </c>
      <c r="G672" s="1" t="s">
        <v>1</v>
      </c>
      <c r="H672" s="1" t="s">
        <v>1</v>
      </c>
      <c r="I672" s="1" t="s">
        <v>1</v>
      </c>
      <c r="J672" s="1" t="s">
        <v>1</v>
      </c>
      <c r="K672" s="1" t="s">
        <v>1</v>
      </c>
      <c r="L672" s="1" t="s">
        <v>1</v>
      </c>
      <c r="M672" s="1" t="s">
        <v>1</v>
      </c>
      <c r="N672" s="1">
        <v>0.19906441131469299</v>
      </c>
      <c r="O672" s="1" t="s">
        <v>1</v>
      </c>
      <c r="P672" s="1" t="s">
        <v>1</v>
      </c>
      <c r="Q672" s="1" t="s">
        <v>1</v>
      </c>
      <c r="R672" s="1" t="s">
        <v>1</v>
      </c>
      <c r="S672" s="1" t="s">
        <v>1</v>
      </c>
      <c r="T672" s="1" t="s">
        <v>1</v>
      </c>
      <c r="U672" s="1">
        <v>7.94912881966847E-3</v>
      </c>
      <c r="V672" s="1">
        <v>-0.286926627596086</v>
      </c>
      <c r="W672" s="1">
        <v>4.9791637232483997E-2</v>
      </c>
      <c r="X672" s="1" t="s">
        <v>1</v>
      </c>
      <c r="Y672" s="1">
        <v>-4.48850281906297E-2</v>
      </c>
      <c r="Z672" s="1" t="s">
        <v>1</v>
      </c>
      <c r="AA672" s="1" t="s">
        <v>1</v>
      </c>
      <c r="AB672" s="1" t="s">
        <v>1</v>
      </c>
      <c r="AC672" s="1" t="s">
        <v>1</v>
      </c>
      <c r="AD672" s="1" t="s">
        <v>1</v>
      </c>
      <c r="AE672" s="1">
        <v>0.68780784438250997</v>
      </c>
      <c r="AF672" s="1">
        <v>0.14320103752146099</v>
      </c>
      <c r="AG672" s="1">
        <v>8.60097701158807E-3</v>
      </c>
      <c r="AH672" s="1">
        <v>2.3518849277167402E-2</v>
      </c>
      <c r="AI672" s="1">
        <v>4.1344069068491203E-3</v>
      </c>
      <c r="AJ672" s="1">
        <v>0.82795173646353704</v>
      </c>
      <c r="AK672" s="1">
        <v>0.64405634715391502</v>
      </c>
      <c r="AL672" s="1">
        <v>8.0663216838407006E-2</v>
      </c>
      <c r="AM672" s="1">
        <v>0.29146573925632402</v>
      </c>
      <c r="AN672" s="1">
        <v>6.8591265719962699E-2</v>
      </c>
    </row>
    <row r="673" spans="1:40" x14ac:dyDescent="0.25">
      <c r="A673" s="1">
        <v>2513020849</v>
      </c>
      <c r="B673" s="1">
        <v>135001</v>
      </c>
      <c r="C673" s="1">
        <v>145000</v>
      </c>
      <c r="D673" s="1" t="s">
        <v>1</v>
      </c>
      <c r="E673" s="1" t="s">
        <v>1</v>
      </c>
      <c r="F673" s="1">
        <v>-2.5938429093198798E-2</v>
      </c>
      <c r="G673" s="1" t="s">
        <v>1</v>
      </c>
      <c r="H673" s="1" t="s">
        <v>1</v>
      </c>
      <c r="I673" s="1" t="s">
        <v>1</v>
      </c>
      <c r="J673" s="1" t="s">
        <v>1</v>
      </c>
      <c r="K673" s="1" t="s">
        <v>1</v>
      </c>
      <c r="L673" s="1" t="s">
        <v>1</v>
      </c>
      <c r="M673" s="1" t="s">
        <v>1</v>
      </c>
      <c r="N673" s="1" t="s">
        <v>1</v>
      </c>
      <c r="O673" s="1" t="s">
        <v>1</v>
      </c>
      <c r="P673" s="1" t="s">
        <v>1</v>
      </c>
      <c r="Q673" s="1">
        <v>0.151279107278259</v>
      </c>
      <c r="R673" s="1">
        <v>7.4700425494515998E-2</v>
      </c>
      <c r="S673" s="1">
        <v>-0.102715816730319</v>
      </c>
      <c r="T673" s="1" t="s">
        <v>1</v>
      </c>
      <c r="U673" s="1">
        <v>6.0721371871755497E-2</v>
      </c>
      <c r="V673" s="1">
        <v>7.7480981910213395E-2</v>
      </c>
      <c r="W673" s="1">
        <v>6.9853432754238498E-2</v>
      </c>
      <c r="X673" s="1" t="s">
        <v>1</v>
      </c>
      <c r="Y673" s="1">
        <v>-5.1736405757867804E-3</v>
      </c>
      <c r="Z673" s="1" t="s">
        <v>1</v>
      </c>
      <c r="AA673" s="1" t="s">
        <v>1</v>
      </c>
      <c r="AB673" s="1" t="s">
        <v>1</v>
      </c>
      <c r="AC673" s="1" t="s">
        <v>1</v>
      </c>
      <c r="AD673" s="1" t="s">
        <v>1</v>
      </c>
      <c r="AE673" s="1">
        <v>0.67022187026339297</v>
      </c>
      <c r="AF673" s="1">
        <v>0.35762683441276699</v>
      </c>
      <c r="AG673" s="1" t="s">
        <v>1</v>
      </c>
      <c r="AH673" s="1" t="s">
        <v>1</v>
      </c>
      <c r="AI673" s="1" t="s">
        <v>1</v>
      </c>
      <c r="AJ673" s="1">
        <v>0.81815316358419199</v>
      </c>
      <c r="AK673" s="1">
        <v>0.64405634715391502</v>
      </c>
      <c r="AL673" s="1" t="s">
        <v>1</v>
      </c>
      <c r="AM673" s="1" t="s">
        <v>1</v>
      </c>
      <c r="AN673" s="1" t="s">
        <v>1</v>
      </c>
    </row>
    <row r="674" spans="1:40" x14ac:dyDescent="0.25">
      <c r="A674" s="1">
        <v>2513020849</v>
      </c>
      <c r="B674" s="1">
        <v>140001</v>
      </c>
      <c r="C674" s="1">
        <v>150000</v>
      </c>
      <c r="D674" s="1" t="s">
        <v>1</v>
      </c>
      <c r="E674" s="1" t="s">
        <v>1</v>
      </c>
      <c r="F674" s="1" t="s">
        <v>1</v>
      </c>
      <c r="G674" s="1" t="s">
        <v>1</v>
      </c>
      <c r="H674" s="1" t="s">
        <v>1</v>
      </c>
      <c r="I674" s="1" t="s">
        <v>1</v>
      </c>
      <c r="J674" s="1" t="s">
        <v>1</v>
      </c>
      <c r="K674" s="1" t="s">
        <v>1</v>
      </c>
      <c r="L674" s="1" t="s">
        <v>1</v>
      </c>
      <c r="M674" s="1" t="s">
        <v>1</v>
      </c>
      <c r="N674" s="1" t="s">
        <v>1</v>
      </c>
      <c r="O674" s="1" t="s">
        <v>1</v>
      </c>
      <c r="P674" s="1" t="s">
        <v>1</v>
      </c>
      <c r="Q674" s="1">
        <v>0.151279107278259</v>
      </c>
      <c r="R674" s="1">
        <v>7.4700425494515998E-2</v>
      </c>
      <c r="S674" s="1">
        <v>-0.102715816730319</v>
      </c>
      <c r="T674" s="1" t="s">
        <v>1</v>
      </c>
      <c r="U674" s="1">
        <v>6.0721371871755497E-2</v>
      </c>
      <c r="V674" s="1">
        <v>0.278462982507999</v>
      </c>
      <c r="W674" s="1">
        <v>6.9853432754238498E-2</v>
      </c>
      <c r="X674" s="1" t="s">
        <v>1</v>
      </c>
      <c r="Y674" s="1">
        <v>-5.1736405757867804E-3</v>
      </c>
      <c r="Z674" s="1" t="s">
        <v>1</v>
      </c>
      <c r="AA674" s="1" t="s">
        <v>1</v>
      </c>
      <c r="AB674" s="1" t="s">
        <v>1</v>
      </c>
      <c r="AC674" s="1" t="s">
        <v>1</v>
      </c>
      <c r="AD674" s="1" t="s">
        <v>1</v>
      </c>
      <c r="AE674" s="1">
        <v>0.69329920386494603</v>
      </c>
      <c r="AF674" s="1">
        <v>0.35587926325075597</v>
      </c>
      <c r="AG674" s="1" t="s">
        <v>1</v>
      </c>
      <c r="AH674" s="1" t="s">
        <v>1</v>
      </c>
      <c r="AI674" s="1" t="s">
        <v>1</v>
      </c>
      <c r="AJ674" s="1">
        <v>0.83213935652450599</v>
      </c>
      <c r="AK674" s="1">
        <v>0.64405634715391502</v>
      </c>
      <c r="AL674" s="1" t="s">
        <v>1</v>
      </c>
      <c r="AM674" s="1" t="s">
        <v>1</v>
      </c>
      <c r="AN674" s="1" t="s">
        <v>1</v>
      </c>
    </row>
    <row r="675" spans="1:40" x14ac:dyDescent="0.25">
      <c r="A675" s="1">
        <v>2513020849</v>
      </c>
      <c r="B675" s="1">
        <v>145001</v>
      </c>
      <c r="C675" s="1">
        <v>155000</v>
      </c>
      <c r="D675" s="1" t="s">
        <v>1</v>
      </c>
      <c r="E675" s="1" t="s">
        <v>1</v>
      </c>
      <c r="F675" s="1" t="s">
        <v>1</v>
      </c>
      <c r="G675" s="1" t="s">
        <v>1</v>
      </c>
      <c r="H675" s="1" t="s">
        <v>1</v>
      </c>
      <c r="I675" s="1" t="s">
        <v>1</v>
      </c>
      <c r="J675" s="1" t="s">
        <v>1</v>
      </c>
      <c r="K675" s="1" t="s">
        <v>1</v>
      </c>
      <c r="L675" s="1" t="s">
        <v>1</v>
      </c>
      <c r="M675" s="1" t="s">
        <v>1</v>
      </c>
      <c r="N675" s="1" t="s">
        <v>1</v>
      </c>
      <c r="O675" s="1" t="s">
        <v>1</v>
      </c>
      <c r="P675" s="1" t="s">
        <v>1</v>
      </c>
      <c r="Q675" s="1">
        <v>0.151279107278259</v>
      </c>
      <c r="R675" s="1">
        <v>7.4700425494515998E-2</v>
      </c>
      <c r="S675" s="1">
        <v>-0.102715816730319</v>
      </c>
      <c r="T675" s="1" t="s">
        <v>1</v>
      </c>
      <c r="U675" s="1">
        <v>6.0721371871755497E-2</v>
      </c>
      <c r="V675" s="1">
        <v>0.278462982507999</v>
      </c>
      <c r="W675" s="1">
        <v>7.3899361650514098E-2</v>
      </c>
      <c r="X675" s="1" t="s">
        <v>1</v>
      </c>
      <c r="Y675" s="1">
        <v>-7.99612007619286E-3</v>
      </c>
      <c r="Z675" s="1" t="s">
        <v>1</v>
      </c>
      <c r="AA675" s="1" t="s">
        <v>1</v>
      </c>
      <c r="AB675" s="1" t="s">
        <v>1</v>
      </c>
      <c r="AC675" s="1" t="s">
        <v>1</v>
      </c>
      <c r="AD675" s="1" t="s">
        <v>1</v>
      </c>
      <c r="AE675" s="1">
        <v>0.68801623170913595</v>
      </c>
      <c r="AF675" s="1">
        <v>0.35083592100738697</v>
      </c>
      <c r="AG675" s="1" t="s">
        <v>1</v>
      </c>
      <c r="AH675" s="1" t="s">
        <v>1</v>
      </c>
      <c r="AI675" s="1" t="s">
        <v>1</v>
      </c>
      <c r="AJ675" s="1">
        <v>0.82795173646353704</v>
      </c>
      <c r="AK675" s="1">
        <v>0.64405634715391502</v>
      </c>
      <c r="AL675" s="1" t="s">
        <v>1</v>
      </c>
      <c r="AM675" s="1" t="s">
        <v>1</v>
      </c>
      <c r="AN675" s="1" t="s">
        <v>1</v>
      </c>
    </row>
    <row r="676" spans="1:40" x14ac:dyDescent="0.25">
      <c r="A676" s="1">
        <v>2513020849</v>
      </c>
      <c r="B676" s="1">
        <v>150001</v>
      </c>
      <c r="C676" s="1">
        <v>160000</v>
      </c>
      <c r="D676" s="1" t="s">
        <v>1</v>
      </c>
      <c r="E676" s="1" t="s">
        <v>1</v>
      </c>
      <c r="F676" s="1" t="s">
        <v>1</v>
      </c>
      <c r="G676" s="1">
        <v>-0.40808357498797698</v>
      </c>
      <c r="H676" s="1" t="s">
        <v>1</v>
      </c>
      <c r="I676" s="1" t="s">
        <v>1</v>
      </c>
      <c r="J676" s="1" t="s">
        <v>1</v>
      </c>
      <c r="K676" s="1" t="s">
        <v>1</v>
      </c>
      <c r="L676" s="1" t="s">
        <v>1</v>
      </c>
      <c r="M676" s="1" t="s">
        <v>1</v>
      </c>
      <c r="N676" s="1" t="s">
        <v>1</v>
      </c>
      <c r="O676" s="1" t="s">
        <v>1</v>
      </c>
      <c r="P676" s="1" t="s">
        <v>1</v>
      </c>
      <c r="Q676" s="1" t="s">
        <v>1</v>
      </c>
      <c r="R676" s="1" t="s">
        <v>1</v>
      </c>
      <c r="S676" s="1" t="s">
        <v>1</v>
      </c>
      <c r="T676" s="1" t="s">
        <v>1</v>
      </c>
      <c r="U676" s="1" t="s">
        <v>1</v>
      </c>
      <c r="V676" s="1" t="s">
        <v>1</v>
      </c>
      <c r="W676" s="1" t="s">
        <v>1</v>
      </c>
      <c r="X676" s="1" t="s">
        <v>1</v>
      </c>
      <c r="Y676" s="1" t="s">
        <v>1</v>
      </c>
      <c r="Z676" s="1" t="s">
        <v>1</v>
      </c>
      <c r="AA676" s="1" t="s">
        <v>1</v>
      </c>
      <c r="AB676" s="1" t="s">
        <v>1</v>
      </c>
      <c r="AC676" s="1" t="s">
        <v>1</v>
      </c>
      <c r="AD676" s="1" t="s">
        <v>1</v>
      </c>
      <c r="AE676" s="1" t="s">
        <v>1</v>
      </c>
      <c r="AF676" s="1" t="s">
        <v>1</v>
      </c>
      <c r="AG676" s="1" t="s">
        <v>1</v>
      </c>
      <c r="AH676" s="1" t="s">
        <v>1</v>
      </c>
      <c r="AI676" s="1" t="s">
        <v>1</v>
      </c>
      <c r="AJ676" s="1" t="s">
        <v>1</v>
      </c>
      <c r="AK676" s="1" t="s">
        <v>1</v>
      </c>
      <c r="AL676" s="1" t="s">
        <v>1</v>
      </c>
      <c r="AM676" s="1" t="s">
        <v>1</v>
      </c>
      <c r="AN676" s="1" t="s">
        <v>1</v>
      </c>
    </row>
    <row r="677" spans="1:40" x14ac:dyDescent="0.25">
      <c r="A677" s="1">
        <v>2513020849</v>
      </c>
      <c r="B677" s="1">
        <v>155001</v>
      </c>
      <c r="C677" s="1">
        <v>165000</v>
      </c>
      <c r="D677" s="1" t="s">
        <v>1</v>
      </c>
      <c r="E677" s="1" t="s">
        <v>1</v>
      </c>
      <c r="F677" s="1" t="s">
        <v>1</v>
      </c>
      <c r="G677" s="1">
        <v>-0.40808357498797698</v>
      </c>
      <c r="H677" s="1" t="s">
        <v>1</v>
      </c>
      <c r="I677" s="1" t="s">
        <v>1</v>
      </c>
      <c r="J677" s="1" t="s">
        <v>1</v>
      </c>
      <c r="K677" s="1" t="s">
        <v>1</v>
      </c>
      <c r="L677" s="1" t="s">
        <v>1</v>
      </c>
      <c r="M677" s="1" t="s">
        <v>1</v>
      </c>
      <c r="N677" s="1" t="s">
        <v>1</v>
      </c>
      <c r="O677" s="1" t="s">
        <v>1</v>
      </c>
      <c r="P677" s="1" t="s">
        <v>1</v>
      </c>
      <c r="Q677" s="1" t="s">
        <v>1</v>
      </c>
      <c r="R677" s="1" t="s">
        <v>1</v>
      </c>
      <c r="S677" s="1" t="s">
        <v>1</v>
      </c>
      <c r="T677" s="1" t="s">
        <v>1</v>
      </c>
      <c r="U677" s="1" t="s">
        <v>1</v>
      </c>
      <c r="V677" s="1" t="s">
        <v>1</v>
      </c>
      <c r="W677" s="1" t="s">
        <v>1</v>
      </c>
      <c r="X677" s="1" t="s">
        <v>1</v>
      </c>
      <c r="Y677" s="1" t="s">
        <v>1</v>
      </c>
      <c r="Z677" s="1" t="s">
        <v>1</v>
      </c>
      <c r="AA677" s="1" t="s">
        <v>1</v>
      </c>
      <c r="AB677" s="1" t="s">
        <v>1</v>
      </c>
      <c r="AC677" s="1" t="s">
        <v>1</v>
      </c>
      <c r="AD677" s="1" t="s">
        <v>1</v>
      </c>
      <c r="AE677" s="1" t="s">
        <v>1</v>
      </c>
      <c r="AF677" s="1" t="s">
        <v>1</v>
      </c>
      <c r="AG677" s="1" t="s">
        <v>1</v>
      </c>
      <c r="AH677" s="1" t="s">
        <v>1</v>
      </c>
      <c r="AI677" s="1" t="s">
        <v>1</v>
      </c>
      <c r="AJ677" s="1" t="s">
        <v>1</v>
      </c>
      <c r="AK677" s="1" t="s">
        <v>1</v>
      </c>
      <c r="AL677" s="1" t="s">
        <v>1</v>
      </c>
      <c r="AM677" s="1" t="s">
        <v>1</v>
      </c>
      <c r="AN677" s="1" t="s">
        <v>1</v>
      </c>
    </row>
    <row r="678" spans="1:40" x14ac:dyDescent="0.25">
      <c r="A678" s="1">
        <v>2513020849</v>
      </c>
      <c r="B678" s="1">
        <v>160001</v>
      </c>
      <c r="C678" s="1">
        <v>170000</v>
      </c>
      <c r="D678" s="1" t="s">
        <v>1</v>
      </c>
      <c r="E678" s="1" t="s">
        <v>1</v>
      </c>
      <c r="F678" s="1" t="s">
        <v>1</v>
      </c>
      <c r="G678" s="1">
        <v>-0.40808357498797698</v>
      </c>
      <c r="H678" s="1" t="s">
        <v>1</v>
      </c>
      <c r="I678" s="1" t="s">
        <v>1</v>
      </c>
      <c r="J678" s="1" t="s">
        <v>1</v>
      </c>
      <c r="K678" s="1" t="s">
        <v>1</v>
      </c>
      <c r="L678" s="1" t="s">
        <v>1</v>
      </c>
      <c r="M678" s="1" t="s">
        <v>1</v>
      </c>
      <c r="N678" s="1" t="s">
        <v>1</v>
      </c>
      <c r="O678" s="1" t="s">
        <v>1</v>
      </c>
      <c r="P678" s="1" t="s">
        <v>1</v>
      </c>
      <c r="Q678" s="1" t="s">
        <v>1</v>
      </c>
      <c r="R678" s="1" t="s">
        <v>1</v>
      </c>
      <c r="S678" s="1" t="s">
        <v>1</v>
      </c>
      <c r="T678" s="1" t="s">
        <v>1</v>
      </c>
      <c r="U678" s="1" t="s">
        <v>1</v>
      </c>
      <c r="V678" s="1" t="s">
        <v>1</v>
      </c>
      <c r="W678" s="1" t="s">
        <v>1</v>
      </c>
      <c r="X678" s="1" t="s">
        <v>1</v>
      </c>
      <c r="Y678" s="1" t="s">
        <v>1</v>
      </c>
      <c r="Z678" s="1" t="s">
        <v>1</v>
      </c>
      <c r="AA678" s="1" t="s">
        <v>1</v>
      </c>
      <c r="AB678" s="1" t="s">
        <v>1</v>
      </c>
      <c r="AC678" s="1" t="s">
        <v>1</v>
      </c>
      <c r="AD678" s="1" t="s">
        <v>1</v>
      </c>
      <c r="AE678" s="1" t="s">
        <v>1</v>
      </c>
      <c r="AF678" s="1" t="s">
        <v>1</v>
      </c>
      <c r="AG678" s="1" t="s">
        <v>1</v>
      </c>
      <c r="AH678" s="1" t="s">
        <v>1</v>
      </c>
      <c r="AI678" s="1" t="s">
        <v>1</v>
      </c>
      <c r="AJ678" s="1" t="s">
        <v>1</v>
      </c>
      <c r="AK678" s="1" t="s">
        <v>1</v>
      </c>
      <c r="AL678" s="1" t="s">
        <v>1</v>
      </c>
      <c r="AM678" s="1" t="s">
        <v>1</v>
      </c>
      <c r="AN678" s="1" t="s">
        <v>1</v>
      </c>
    </row>
    <row r="679" spans="1:40" x14ac:dyDescent="0.25">
      <c r="A679" s="1">
        <v>2513020849</v>
      </c>
      <c r="B679" s="1">
        <v>165001</v>
      </c>
      <c r="C679" s="1">
        <v>175000</v>
      </c>
      <c r="D679" s="1" t="s">
        <v>1</v>
      </c>
      <c r="E679" s="1" t="s">
        <v>1</v>
      </c>
      <c r="F679" s="1" t="s">
        <v>1</v>
      </c>
      <c r="G679" s="1" t="s">
        <v>1</v>
      </c>
      <c r="H679" s="1" t="s">
        <v>1</v>
      </c>
      <c r="I679" s="1" t="s">
        <v>1</v>
      </c>
      <c r="J679" s="1" t="s">
        <v>1</v>
      </c>
      <c r="K679" s="1" t="s">
        <v>1</v>
      </c>
      <c r="L679" s="1" t="s">
        <v>1</v>
      </c>
      <c r="M679" s="1" t="s">
        <v>1</v>
      </c>
      <c r="N679" s="1" t="s">
        <v>1</v>
      </c>
      <c r="O679" s="1" t="s">
        <v>1</v>
      </c>
      <c r="P679" s="1" t="s">
        <v>1</v>
      </c>
      <c r="Q679" s="1" t="s">
        <v>1</v>
      </c>
      <c r="R679" s="1" t="s">
        <v>1</v>
      </c>
      <c r="S679" s="1" t="s">
        <v>1</v>
      </c>
      <c r="T679" s="1" t="s">
        <v>1</v>
      </c>
      <c r="U679" s="1" t="s">
        <v>1</v>
      </c>
      <c r="V679" s="1" t="s">
        <v>1</v>
      </c>
      <c r="W679" s="1" t="s">
        <v>1</v>
      </c>
      <c r="X679" s="1" t="s">
        <v>1</v>
      </c>
      <c r="Y679" s="1" t="s">
        <v>1</v>
      </c>
      <c r="Z679" s="1" t="s">
        <v>1</v>
      </c>
      <c r="AA679" s="1" t="s">
        <v>1</v>
      </c>
      <c r="AB679" s="1" t="s">
        <v>1</v>
      </c>
      <c r="AC679" s="1" t="s">
        <v>1</v>
      </c>
      <c r="AD679" s="1" t="s">
        <v>1</v>
      </c>
      <c r="AE679" s="1" t="s">
        <v>1</v>
      </c>
      <c r="AF679" s="1" t="s">
        <v>1</v>
      </c>
      <c r="AG679" s="1" t="s">
        <v>1</v>
      </c>
      <c r="AH679" s="1" t="s">
        <v>1</v>
      </c>
      <c r="AI679" s="1" t="s">
        <v>1</v>
      </c>
      <c r="AJ679" s="1" t="s">
        <v>1</v>
      </c>
      <c r="AK679" s="1" t="s">
        <v>1</v>
      </c>
      <c r="AL679" s="1" t="s">
        <v>1</v>
      </c>
      <c r="AM679" s="1" t="s">
        <v>1</v>
      </c>
      <c r="AN679" s="1" t="s">
        <v>1</v>
      </c>
    </row>
    <row r="680" spans="1:40" x14ac:dyDescent="0.25">
      <c r="A680" s="1">
        <v>2513020849</v>
      </c>
      <c r="B680" s="1">
        <v>170001</v>
      </c>
      <c r="C680" s="1">
        <v>180000</v>
      </c>
      <c r="D680" s="1" t="s">
        <v>1</v>
      </c>
      <c r="E680" s="1" t="s">
        <v>1</v>
      </c>
      <c r="F680" s="1" t="s">
        <v>1</v>
      </c>
      <c r="G680" s="1">
        <v>-0.12724357272561801</v>
      </c>
      <c r="H680" s="1" t="s">
        <v>1</v>
      </c>
      <c r="I680" s="1" t="s">
        <v>1</v>
      </c>
      <c r="J680" s="1" t="s">
        <v>1</v>
      </c>
      <c r="K680" s="1" t="s">
        <v>1</v>
      </c>
      <c r="L680" s="1" t="s">
        <v>1</v>
      </c>
      <c r="M680" s="1" t="s">
        <v>1</v>
      </c>
      <c r="N680" s="1" t="s">
        <v>1</v>
      </c>
      <c r="O680" s="1" t="s">
        <v>1</v>
      </c>
      <c r="P680" s="1" t="s">
        <v>1</v>
      </c>
      <c r="Q680" s="1" t="s">
        <v>1</v>
      </c>
      <c r="R680" s="1" t="s">
        <v>1</v>
      </c>
      <c r="S680" s="1" t="s">
        <v>1</v>
      </c>
      <c r="T680" s="1" t="s">
        <v>1</v>
      </c>
      <c r="U680" s="1" t="s">
        <v>1</v>
      </c>
      <c r="V680" s="1" t="s">
        <v>1</v>
      </c>
      <c r="W680" s="1" t="s">
        <v>1</v>
      </c>
      <c r="X680" s="1" t="s">
        <v>1</v>
      </c>
      <c r="Y680" s="1" t="s">
        <v>1</v>
      </c>
      <c r="Z680" s="1" t="s">
        <v>1</v>
      </c>
      <c r="AA680" s="1" t="s">
        <v>1</v>
      </c>
      <c r="AB680" s="1" t="s">
        <v>1</v>
      </c>
      <c r="AC680" s="1" t="s">
        <v>1</v>
      </c>
      <c r="AD680" s="1" t="s">
        <v>1</v>
      </c>
      <c r="AE680" s="1" t="s">
        <v>1</v>
      </c>
      <c r="AF680" s="1" t="s">
        <v>1</v>
      </c>
      <c r="AG680" s="1" t="s">
        <v>1</v>
      </c>
      <c r="AH680" s="1" t="s">
        <v>1</v>
      </c>
      <c r="AI680" s="1" t="s">
        <v>1</v>
      </c>
      <c r="AJ680" s="1" t="s">
        <v>1</v>
      </c>
      <c r="AK680" s="1" t="s">
        <v>1</v>
      </c>
      <c r="AL680" s="1" t="s">
        <v>1</v>
      </c>
      <c r="AM680" s="1" t="s">
        <v>1</v>
      </c>
      <c r="AN680" s="1" t="s">
        <v>1</v>
      </c>
    </row>
    <row r="681" spans="1:40" x14ac:dyDescent="0.25">
      <c r="A681" s="1">
        <v>2513020849</v>
      </c>
      <c r="B681" s="1">
        <v>175001</v>
      </c>
      <c r="C681" s="1">
        <v>185000</v>
      </c>
      <c r="D681" s="1">
        <v>1.2808770855660101</v>
      </c>
      <c r="E681" s="1">
        <v>1.4037478498785001</v>
      </c>
      <c r="F681" s="1">
        <v>0.69558409206502503</v>
      </c>
      <c r="G681" s="1">
        <v>4.4954393624474101E-3</v>
      </c>
      <c r="H681" s="1">
        <v>0.72761396740034101</v>
      </c>
      <c r="I681" s="1">
        <v>0.615229959901331</v>
      </c>
      <c r="J681" s="1">
        <v>1.14435855595475</v>
      </c>
      <c r="K681" s="1">
        <v>0.80390710428337098</v>
      </c>
      <c r="L681" s="1">
        <v>0.63853679224743298</v>
      </c>
      <c r="M681" s="1">
        <v>0.63502263636154299</v>
      </c>
      <c r="N681" s="1">
        <v>0.17761660425072401</v>
      </c>
      <c r="O681" s="1">
        <v>0.83371362948538397</v>
      </c>
      <c r="P681" s="1">
        <v>0.31050654829917401</v>
      </c>
      <c r="Q681" s="1">
        <v>0.410117069519014</v>
      </c>
      <c r="R681" s="1">
        <v>0.48446390916180698</v>
      </c>
      <c r="S681" s="1">
        <v>0.489006096028682</v>
      </c>
      <c r="T681" s="1">
        <v>0.416689101973025</v>
      </c>
      <c r="U681" s="1">
        <v>0.38854520562596401</v>
      </c>
      <c r="V681" s="1">
        <v>0.381699782521356</v>
      </c>
      <c r="W681" s="1">
        <v>0.79862164370968902</v>
      </c>
      <c r="X681" s="1">
        <v>0.41808390691873398</v>
      </c>
      <c r="Y681" s="1">
        <v>0.67506886815867695</v>
      </c>
      <c r="Z681" s="1">
        <v>0.591261323821756</v>
      </c>
      <c r="AA681" s="1">
        <v>1.3822639464275499</v>
      </c>
      <c r="AB681" s="1">
        <v>0.3164842925627</v>
      </c>
      <c r="AC681" s="1">
        <v>1.74483853481552</v>
      </c>
      <c r="AD681" s="1">
        <v>1.9382678134361</v>
      </c>
      <c r="AE681" s="1">
        <v>0.42189202370378698</v>
      </c>
      <c r="AF681" s="1">
        <v>0.35961025250956602</v>
      </c>
      <c r="AG681" s="1">
        <v>0.542770998701956</v>
      </c>
      <c r="AH681" s="1">
        <v>0.311637843309444</v>
      </c>
      <c r="AI681" s="1">
        <v>1.26207616075564E-2</v>
      </c>
      <c r="AJ681" s="1">
        <v>0.71978990365729301</v>
      </c>
      <c r="AK681" s="1">
        <v>0.64405634715391502</v>
      </c>
      <c r="AL681" s="1">
        <v>0.67416107912548195</v>
      </c>
      <c r="AM681" s="1">
        <v>0.99937225109581695</v>
      </c>
      <c r="AN681" s="1">
        <v>0.103938226967815</v>
      </c>
    </row>
    <row r="682" spans="1:40" x14ac:dyDescent="0.25">
      <c r="A682" s="1">
        <v>2513020849</v>
      </c>
      <c r="B682" s="1">
        <v>180001</v>
      </c>
      <c r="C682" s="1">
        <v>190000</v>
      </c>
      <c r="D682" s="1">
        <v>1.2808770855660101</v>
      </c>
      <c r="E682" s="1">
        <v>1.4037478498785001</v>
      </c>
      <c r="F682" s="1">
        <v>0.69558409206502503</v>
      </c>
      <c r="G682" s="1">
        <v>4.4954393624474101E-3</v>
      </c>
      <c r="H682" s="1">
        <v>0.72761396740034101</v>
      </c>
      <c r="I682" s="1">
        <v>0.615229959901331</v>
      </c>
      <c r="J682" s="1">
        <v>1.14435855595475</v>
      </c>
      <c r="K682" s="1">
        <v>0.80390710428337098</v>
      </c>
      <c r="L682" s="1">
        <v>0.63853679224743298</v>
      </c>
      <c r="M682" s="1">
        <v>0.63502263636154299</v>
      </c>
      <c r="N682" s="1">
        <v>0.17761660425072401</v>
      </c>
      <c r="O682" s="1">
        <v>0.83371362948538397</v>
      </c>
      <c r="P682" s="1">
        <v>0.31050654829917401</v>
      </c>
      <c r="Q682" s="1">
        <v>0.410117069519014</v>
      </c>
      <c r="R682" s="1">
        <v>0.48446390916180698</v>
      </c>
      <c r="S682" s="1">
        <v>0.489006096028682</v>
      </c>
      <c r="T682" s="1">
        <v>0.416689101973025</v>
      </c>
      <c r="U682" s="1">
        <v>0.38854520562596401</v>
      </c>
      <c r="V682" s="1">
        <v>0.381699782521356</v>
      </c>
      <c r="W682" s="1">
        <v>0.79862164370968902</v>
      </c>
      <c r="X682" s="1">
        <v>0.41808390691873398</v>
      </c>
      <c r="Y682" s="1">
        <v>0.67506886815867695</v>
      </c>
      <c r="Z682" s="1">
        <v>0.591261323821756</v>
      </c>
      <c r="AA682" s="1">
        <v>1.3822639464275499</v>
      </c>
      <c r="AB682" s="1">
        <v>0.3164842925627</v>
      </c>
      <c r="AC682" s="1">
        <v>1.74483853481552</v>
      </c>
      <c r="AD682" s="1">
        <v>1.9382678134361</v>
      </c>
      <c r="AE682" s="1">
        <v>0.41007271223182201</v>
      </c>
      <c r="AF682" s="1">
        <v>0.35730997783712998</v>
      </c>
      <c r="AG682" s="1">
        <v>0.52862480959948199</v>
      </c>
      <c r="AH682" s="1">
        <v>0.34555341843002502</v>
      </c>
      <c r="AI682" s="1">
        <v>1.5214571075842599E-2</v>
      </c>
      <c r="AJ682" s="1">
        <v>0.71685059354161396</v>
      </c>
      <c r="AK682" s="1">
        <v>0.64405634715391502</v>
      </c>
      <c r="AL682" s="1">
        <v>0.67068668713352997</v>
      </c>
      <c r="AM682" s="1">
        <v>0.99937225109581695</v>
      </c>
      <c r="AN682" s="1">
        <v>0.11332232249593099</v>
      </c>
    </row>
    <row r="683" spans="1:40" x14ac:dyDescent="0.25">
      <c r="A683" s="1">
        <v>2513020849</v>
      </c>
      <c r="B683" s="1">
        <v>185001</v>
      </c>
      <c r="C683" s="1">
        <v>195000</v>
      </c>
      <c r="D683" s="1">
        <v>1.2808770855660101</v>
      </c>
      <c r="E683" s="1">
        <v>1.4037478498785001</v>
      </c>
      <c r="F683" s="1">
        <v>0.69558409206502503</v>
      </c>
      <c r="G683" s="1">
        <v>0.108965476617517</v>
      </c>
      <c r="H683" s="1">
        <v>0.72761396740034101</v>
      </c>
      <c r="I683" s="1">
        <v>0.615229959901331</v>
      </c>
      <c r="J683" s="1">
        <v>1.14435855595475</v>
      </c>
      <c r="K683" s="1">
        <v>0.80390710428337098</v>
      </c>
      <c r="L683" s="1">
        <v>0.63853679224743298</v>
      </c>
      <c r="M683" s="1">
        <v>0.63502263636154299</v>
      </c>
      <c r="N683" s="1">
        <v>0.17761660425072401</v>
      </c>
      <c r="O683" s="1">
        <v>0.83371362948538397</v>
      </c>
      <c r="P683" s="1">
        <v>0.31050654829917401</v>
      </c>
      <c r="Q683" s="1">
        <v>0.410117069519014</v>
      </c>
      <c r="R683" s="1">
        <v>0.48446390916180698</v>
      </c>
      <c r="S683" s="1">
        <v>0.489006096028682</v>
      </c>
      <c r="T683" s="1">
        <v>0.416689101973025</v>
      </c>
      <c r="U683" s="1">
        <v>0.38854520562596401</v>
      </c>
      <c r="V683" s="1">
        <v>0.381699782521356</v>
      </c>
      <c r="W683" s="1">
        <v>0.79862164370968902</v>
      </c>
      <c r="X683" s="1">
        <v>0.41808390691873398</v>
      </c>
      <c r="Y683" s="1">
        <v>0.67506886815867695</v>
      </c>
      <c r="Z683" s="1">
        <v>0.591261323821756</v>
      </c>
      <c r="AA683" s="1">
        <v>1.3822639464275499</v>
      </c>
      <c r="AB683" s="1">
        <v>0.3164842925627</v>
      </c>
      <c r="AC683" s="1">
        <v>1.74483853481552</v>
      </c>
      <c r="AD683" s="1">
        <v>1.9382678134361</v>
      </c>
      <c r="AE683" s="1">
        <v>0.40024840340088802</v>
      </c>
      <c r="AF683" s="1">
        <v>0.35750099383258899</v>
      </c>
      <c r="AG683" s="1">
        <v>0.50142363325808004</v>
      </c>
      <c r="AH683" s="1">
        <v>0.35600105668488802</v>
      </c>
      <c r="AI683" s="1">
        <v>1.4318239764589499E-2</v>
      </c>
      <c r="AJ683" s="1">
        <v>0.71606803868781799</v>
      </c>
      <c r="AK683" s="1">
        <v>0.64405634715391502</v>
      </c>
      <c r="AL683" s="1">
        <v>0.66437743357429402</v>
      </c>
      <c r="AM683" s="1">
        <v>0.99937225109581695</v>
      </c>
      <c r="AN683" s="1">
        <v>0.111785775511494</v>
      </c>
    </row>
    <row r="684" spans="1:40" x14ac:dyDescent="0.25">
      <c r="A684" s="1">
        <v>2513020849</v>
      </c>
      <c r="B684" s="1">
        <v>190001</v>
      </c>
      <c r="C684" s="1">
        <v>200000</v>
      </c>
      <c r="D684" s="1" t="s">
        <v>1</v>
      </c>
      <c r="E684" s="1" t="s">
        <v>1</v>
      </c>
      <c r="F684" s="1" t="s">
        <v>1</v>
      </c>
      <c r="G684" s="1" t="s">
        <v>1</v>
      </c>
      <c r="H684" s="1" t="s">
        <v>1</v>
      </c>
      <c r="I684" s="1" t="s">
        <v>1</v>
      </c>
      <c r="J684" s="1" t="s">
        <v>1</v>
      </c>
      <c r="K684" s="1" t="s">
        <v>1</v>
      </c>
      <c r="L684" s="1" t="s">
        <v>1</v>
      </c>
      <c r="M684" s="1" t="s">
        <v>1</v>
      </c>
      <c r="N684" s="1" t="s">
        <v>1</v>
      </c>
      <c r="O684" s="1" t="s">
        <v>1</v>
      </c>
      <c r="P684" s="1" t="s">
        <v>1</v>
      </c>
      <c r="Q684" s="1" t="s">
        <v>1</v>
      </c>
      <c r="R684" s="1" t="s">
        <v>1</v>
      </c>
      <c r="S684" s="1" t="s">
        <v>1</v>
      </c>
      <c r="T684" s="1" t="s">
        <v>1</v>
      </c>
      <c r="U684" s="1" t="s">
        <v>1</v>
      </c>
      <c r="V684" s="1" t="s">
        <v>1</v>
      </c>
      <c r="W684" s="1" t="s">
        <v>1</v>
      </c>
      <c r="X684" s="1" t="s">
        <v>1</v>
      </c>
      <c r="Y684" s="1" t="s">
        <v>1</v>
      </c>
      <c r="Z684" s="1" t="s">
        <v>1</v>
      </c>
      <c r="AA684" s="1" t="s">
        <v>1</v>
      </c>
      <c r="AB684" s="1" t="s">
        <v>1</v>
      </c>
      <c r="AC684" s="1" t="s">
        <v>1</v>
      </c>
      <c r="AD684" s="1" t="s">
        <v>1</v>
      </c>
      <c r="AE684" s="1" t="s">
        <v>1</v>
      </c>
      <c r="AF684" s="1" t="s">
        <v>1</v>
      </c>
      <c r="AG684" s="1" t="s">
        <v>1</v>
      </c>
      <c r="AH684" s="1" t="s">
        <v>1</v>
      </c>
      <c r="AI684" s="1" t="s">
        <v>1</v>
      </c>
      <c r="AJ684" s="1" t="s">
        <v>1</v>
      </c>
      <c r="AK684" s="1" t="s">
        <v>1</v>
      </c>
      <c r="AL684" s="1" t="s">
        <v>1</v>
      </c>
      <c r="AM684" s="1" t="s">
        <v>1</v>
      </c>
      <c r="AN684" s="1" t="s">
        <v>1</v>
      </c>
    </row>
    <row r="685" spans="1:40" x14ac:dyDescent="0.25">
      <c r="A685" s="1">
        <v>2513020849</v>
      </c>
      <c r="B685" s="1">
        <v>195001</v>
      </c>
      <c r="C685" s="1">
        <v>205000</v>
      </c>
      <c r="D685" s="1" t="s">
        <v>1</v>
      </c>
      <c r="E685" s="1" t="s">
        <v>1</v>
      </c>
      <c r="F685" s="1" t="s">
        <v>1</v>
      </c>
      <c r="G685" s="1" t="s">
        <v>1</v>
      </c>
      <c r="H685" s="1" t="s">
        <v>1</v>
      </c>
      <c r="I685" s="1" t="s">
        <v>1</v>
      </c>
      <c r="J685" s="1" t="s">
        <v>1</v>
      </c>
      <c r="K685" s="1" t="s">
        <v>1</v>
      </c>
      <c r="L685" s="1" t="s">
        <v>1</v>
      </c>
      <c r="M685" s="1" t="s">
        <v>1</v>
      </c>
      <c r="N685" s="1" t="s">
        <v>1</v>
      </c>
      <c r="O685" s="1" t="s">
        <v>1</v>
      </c>
      <c r="P685" s="1" t="s">
        <v>1</v>
      </c>
      <c r="Q685" s="1" t="s">
        <v>1</v>
      </c>
      <c r="R685" s="1" t="s">
        <v>1</v>
      </c>
      <c r="S685" s="1" t="s">
        <v>1</v>
      </c>
      <c r="T685" s="1" t="s">
        <v>1</v>
      </c>
      <c r="U685" s="1" t="s">
        <v>1</v>
      </c>
      <c r="V685" s="1" t="s">
        <v>1</v>
      </c>
      <c r="W685" s="1" t="s">
        <v>1</v>
      </c>
      <c r="X685" s="1" t="s">
        <v>1</v>
      </c>
      <c r="Y685" s="1" t="s">
        <v>1</v>
      </c>
      <c r="Z685" s="1" t="s">
        <v>1</v>
      </c>
      <c r="AA685" s="1" t="s">
        <v>1</v>
      </c>
      <c r="AB685" s="1" t="s">
        <v>1</v>
      </c>
      <c r="AC685" s="1" t="s">
        <v>1</v>
      </c>
      <c r="AD685" s="1" t="s">
        <v>1</v>
      </c>
      <c r="AE685" s="1" t="s">
        <v>1</v>
      </c>
      <c r="AF685" s="1" t="s">
        <v>1</v>
      </c>
      <c r="AG685" s="1" t="s">
        <v>1</v>
      </c>
      <c r="AH685" s="1" t="s">
        <v>1</v>
      </c>
      <c r="AI685" s="1" t="s">
        <v>1</v>
      </c>
      <c r="AJ685" s="1" t="s">
        <v>1</v>
      </c>
      <c r="AK685" s="1" t="s">
        <v>1</v>
      </c>
      <c r="AL685" s="1" t="s">
        <v>1</v>
      </c>
      <c r="AM685" s="1" t="s">
        <v>1</v>
      </c>
      <c r="AN685" s="1" t="s">
        <v>1</v>
      </c>
    </row>
    <row r="686" spans="1:40" x14ac:dyDescent="0.25">
      <c r="A686" s="1">
        <v>2513020849</v>
      </c>
      <c r="B686" s="1">
        <v>200001</v>
      </c>
      <c r="C686" s="1">
        <v>210000</v>
      </c>
      <c r="D686" s="1" t="s">
        <v>1</v>
      </c>
      <c r="E686" s="1" t="s">
        <v>1</v>
      </c>
      <c r="F686" s="1" t="s">
        <v>1</v>
      </c>
      <c r="G686" s="1" t="s">
        <v>1</v>
      </c>
      <c r="H686" s="1" t="s">
        <v>1</v>
      </c>
      <c r="I686" s="1" t="s">
        <v>1</v>
      </c>
      <c r="J686" s="1" t="s">
        <v>1</v>
      </c>
      <c r="K686" s="1" t="s">
        <v>1</v>
      </c>
      <c r="L686" s="1" t="s">
        <v>1</v>
      </c>
      <c r="M686" s="1" t="s">
        <v>1</v>
      </c>
      <c r="N686" s="1" t="s">
        <v>1</v>
      </c>
      <c r="O686" s="1" t="s">
        <v>1</v>
      </c>
      <c r="P686" s="1" t="s">
        <v>1</v>
      </c>
      <c r="Q686" s="1" t="s">
        <v>1</v>
      </c>
      <c r="R686" s="1" t="s">
        <v>1</v>
      </c>
      <c r="S686" s="1" t="s">
        <v>1</v>
      </c>
      <c r="T686" s="1" t="s">
        <v>1</v>
      </c>
      <c r="U686" s="1" t="s">
        <v>1</v>
      </c>
      <c r="V686" s="1" t="s">
        <v>1</v>
      </c>
      <c r="W686" s="1" t="s">
        <v>1</v>
      </c>
      <c r="X686" s="1" t="s">
        <v>1</v>
      </c>
      <c r="Y686" s="1">
        <v>-0.24732418837332101</v>
      </c>
      <c r="Z686" s="1" t="s">
        <v>1</v>
      </c>
      <c r="AA686" s="1" t="s">
        <v>1</v>
      </c>
      <c r="AB686" s="1" t="s">
        <v>1</v>
      </c>
      <c r="AC686" s="1" t="s">
        <v>1</v>
      </c>
      <c r="AD686" s="1" t="s">
        <v>1</v>
      </c>
      <c r="AE686" s="1" t="s">
        <v>1</v>
      </c>
      <c r="AF686" s="1" t="s">
        <v>1</v>
      </c>
      <c r="AG686" s="1" t="s">
        <v>1</v>
      </c>
      <c r="AH686" s="1" t="s">
        <v>1</v>
      </c>
      <c r="AI686" s="1" t="s">
        <v>1</v>
      </c>
      <c r="AJ686" s="1" t="s">
        <v>1</v>
      </c>
      <c r="AK686" s="1" t="s">
        <v>1</v>
      </c>
      <c r="AL686" s="1" t="s">
        <v>1</v>
      </c>
      <c r="AM686" s="1" t="s">
        <v>1</v>
      </c>
      <c r="AN686" s="1" t="s">
        <v>1</v>
      </c>
    </row>
    <row r="687" spans="1:40" x14ac:dyDescent="0.25">
      <c r="A687" s="1">
        <v>2513020849</v>
      </c>
      <c r="B687" s="1">
        <v>205001</v>
      </c>
      <c r="C687" s="1">
        <v>215000</v>
      </c>
      <c r="D687" s="1" t="s">
        <v>1</v>
      </c>
      <c r="E687" s="1" t="s">
        <v>1</v>
      </c>
      <c r="F687" s="1" t="s">
        <v>1</v>
      </c>
      <c r="G687" s="1" t="s">
        <v>1</v>
      </c>
      <c r="H687" s="1" t="s">
        <v>1</v>
      </c>
      <c r="I687" s="1" t="s">
        <v>1</v>
      </c>
      <c r="J687" s="1" t="s">
        <v>1</v>
      </c>
      <c r="K687" s="1" t="s">
        <v>1</v>
      </c>
      <c r="L687" s="1" t="s">
        <v>1</v>
      </c>
      <c r="M687" s="1">
        <v>-1.04044205152463E-2</v>
      </c>
      <c r="N687" s="1" t="s">
        <v>1</v>
      </c>
      <c r="O687" s="1" t="s">
        <v>1</v>
      </c>
      <c r="P687" s="1" t="s">
        <v>1</v>
      </c>
      <c r="Q687" s="1" t="s">
        <v>1</v>
      </c>
      <c r="R687" s="1" t="s">
        <v>1</v>
      </c>
      <c r="S687" s="1" t="s">
        <v>1</v>
      </c>
      <c r="T687" s="1" t="s">
        <v>1</v>
      </c>
      <c r="U687" s="1" t="s">
        <v>1</v>
      </c>
      <c r="V687" s="1" t="s">
        <v>1</v>
      </c>
      <c r="W687" s="1" t="s">
        <v>1</v>
      </c>
      <c r="X687" s="1" t="s">
        <v>1</v>
      </c>
      <c r="Y687" s="1">
        <v>-0.24732418837332101</v>
      </c>
      <c r="Z687" s="1" t="s">
        <v>1</v>
      </c>
      <c r="AA687" s="1" t="s">
        <v>1</v>
      </c>
      <c r="AB687" s="1" t="s">
        <v>1</v>
      </c>
      <c r="AC687" s="1" t="s">
        <v>1</v>
      </c>
      <c r="AD687" s="1" t="s">
        <v>1</v>
      </c>
      <c r="AE687" s="1">
        <v>0.114780591291772</v>
      </c>
      <c r="AF687" s="1">
        <v>0.62297000471895503</v>
      </c>
      <c r="AG687" s="1" t="s">
        <v>1</v>
      </c>
      <c r="AH687" s="1" t="s">
        <v>1</v>
      </c>
      <c r="AI687" s="1" t="s">
        <v>1</v>
      </c>
      <c r="AJ687" s="1">
        <v>0.69621869123851099</v>
      </c>
      <c r="AK687" s="1">
        <v>0.69571553386526797</v>
      </c>
      <c r="AL687" s="1" t="s">
        <v>1</v>
      </c>
      <c r="AM687" s="1" t="s">
        <v>1</v>
      </c>
      <c r="AN687" s="1" t="s">
        <v>1</v>
      </c>
    </row>
    <row r="688" spans="1:40" x14ac:dyDescent="0.25">
      <c r="A688" s="1">
        <v>2513020849</v>
      </c>
      <c r="B688" s="1">
        <v>210001</v>
      </c>
      <c r="C688" s="1">
        <v>220000</v>
      </c>
      <c r="D688" s="1" t="s">
        <v>1</v>
      </c>
      <c r="E688" s="1" t="s">
        <v>1</v>
      </c>
      <c r="F688" s="1" t="s">
        <v>1</v>
      </c>
      <c r="G688" s="1" t="s">
        <v>1</v>
      </c>
      <c r="H688" s="1" t="s">
        <v>1</v>
      </c>
      <c r="I688" s="1" t="s">
        <v>1</v>
      </c>
      <c r="J688" s="1" t="s">
        <v>1</v>
      </c>
      <c r="K688" s="1" t="s">
        <v>1</v>
      </c>
      <c r="L688" s="1" t="s">
        <v>1</v>
      </c>
      <c r="M688" s="1">
        <v>-1.04044205152463E-2</v>
      </c>
      <c r="N688" s="1" t="s">
        <v>1</v>
      </c>
      <c r="O688" s="1" t="s">
        <v>1</v>
      </c>
      <c r="P688" s="1" t="s">
        <v>1</v>
      </c>
      <c r="Q688" s="1" t="s">
        <v>1</v>
      </c>
      <c r="R688" s="1" t="s">
        <v>1</v>
      </c>
      <c r="S688" s="1" t="s">
        <v>1</v>
      </c>
      <c r="T688" s="1" t="s">
        <v>1</v>
      </c>
      <c r="U688" s="1" t="s">
        <v>1</v>
      </c>
      <c r="V688" s="1" t="s">
        <v>1</v>
      </c>
      <c r="W688" s="1" t="s">
        <v>1</v>
      </c>
      <c r="X688" s="1" t="s">
        <v>1</v>
      </c>
      <c r="Y688" s="1">
        <v>-0.24732418837332101</v>
      </c>
      <c r="Z688" s="1" t="s">
        <v>1</v>
      </c>
      <c r="AA688" s="1" t="s">
        <v>1</v>
      </c>
      <c r="AB688" s="1" t="s">
        <v>1</v>
      </c>
      <c r="AC688" s="1" t="s">
        <v>1</v>
      </c>
      <c r="AD688" s="1" t="s">
        <v>1</v>
      </c>
      <c r="AE688" s="1">
        <v>0.11692470014818</v>
      </c>
      <c r="AF688" s="1">
        <v>0.62082589586254699</v>
      </c>
      <c r="AG688" s="1" t="s">
        <v>1</v>
      </c>
      <c r="AH688" s="1" t="s">
        <v>1</v>
      </c>
      <c r="AI688" s="1" t="s">
        <v>1</v>
      </c>
      <c r="AJ688" s="1">
        <v>0.69621869123851099</v>
      </c>
      <c r="AK688" s="1">
        <v>0.69571553386526797</v>
      </c>
      <c r="AL688" s="1" t="s">
        <v>1</v>
      </c>
      <c r="AM688" s="1" t="s">
        <v>1</v>
      </c>
      <c r="AN688" s="1" t="s">
        <v>1</v>
      </c>
    </row>
    <row r="689" spans="1:40" x14ac:dyDescent="0.25">
      <c r="A689" s="1">
        <v>2513020849</v>
      </c>
      <c r="B689" s="1">
        <v>215001</v>
      </c>
      <c r="C689" s="1">
        <v>225000</v>
      </c>
      <c r="D689" s="1" t="s">
        <v>1</v>
      </c>
      <c r="E689" s="1" t="s">
        <v>1</v>
      </c>
      <c r="F689" s="1" t="s">
        <v>1</v>
      </c>
      <c r="G689" s="1" t="s">
        <v>1</v>
      </c>
      <c r="H689" s="1" t="s">
        <v>1</v>
      </c>
      <c r="I689" s="1" t="s">
        <v>1</v>
      </c>
      <c r="J689" s="1" t="s">
        <v>1</v>
      </c>
      <c r="K689" s="1" t="s">
        <v>1</v>
      </c>
      <c r="L689" s="1" t="s">
        <v>1</v>
      </c>
      <c r="M689" s="1">
        <v>-1.04044205152463E-2</v>
      </c>
      <c r="N689" s="1" t="s">
        <v>1</v>
      </c>
      <c r="O689" s="1" t="s">
        <v>1</v>
      </c>
      <c r="P689" s="1" t="s">
        <v>1</v>
      </c>
      <c r="Q689" s="1">
        <v>-2.4169985583319901E-2</v>
      </c>
      <c r="R689" s="1" t="s">
        <v>1</v>
      </c>
      <c r="S689" s="1" t="s">
        <v>1</v>
      </c>
      <c r="T689" s="1">
        <v>0.250787506491843</v>
      </c>
      <c r="U689" s="1" t="s">
        <v>1</v>
      </c>
      <c r="V689" s="1">
        <v>0.18141151260374</v>
      </c>
      <c r="W689" s="1">
        <v>0.22795854729923801</v>
      </c>
      <c r="X689" s="1" t="s">
        <v>1</v>
      </c>
      <c r="Y689" s="1">
        <v>0.16056322728497899</v>
      </c>
      <c r="Z689" s="1" t="s">
        <v>1</v>
      </c>
      <c r="AA689" s="1" t="s">
        <v>1</v>
      </c>
      <c r="AB689" s="1" t="s">
        <v>1</v>
      </c>
      <c r="AC689" s="1" t="s">
        <v>1</v>
      </c>
      <c r="AD689" s="1" t="s">
        <v>1</v>
      </c>
      <c r="AE689" s="1">
        <v>0.558371161052584</v>
      </c>
      <c r="AF689" s="1">
        <v>0.17696570387403199</v>
      </c>
      <c r="AG689" s="1">
        <v>1.8105047616474901E-2</v>
      </c>
      <c r="AH689" s="1">
        <v>0.31829261006541099</v>
      </c>
      <c r="AI689" s="1">
        <v>1.28318798725698E-2</v>
      </c>
      <c r="AJ689" s="1">
        <v>0.77734024381830302</v>
      </c>
      <c r="AK689" s="1">
        <v>0.64405634715391502</v>
      </c>
      <c r="AL689" s="1">
        <v>0.12953508294673799</v>
      </c>
      <c r="AM689" s="1">
        <v>0.99937225109581695</v>
      </c>
      <c r="AN689" s="1">
        <v>0.103938226967815</v>
      </c>
    </row>
    <row r="690" spans="1:40" x14ac:dyDescent="0.25">
      <c r="A690" s="1">
        <v>2513020849</v>
      </c>
      <c r="B690" s="1">
        <v>220001</v>
      </c>
      <c r="C690" s="1">
        <v>230000</v>
      </c>
      <c r="D690" s="1" t="s">
        <v>1</v>
      </c>
      <c r="E690" s="1" t="s">
        <v>1</v>
      </c>
      <c r="F690" s="1" t="s">
        <v>1</v>
      </c>
      <c r="G690" s="1" t="s">
        <v>1</v>
      </c>
      <c r="H690" s="1" t="s">
        <v>1</v>
      </c>
      <c r="I690" s="1" t="s">
        <v>1</v>
      </c>
      <c r="J690" s="1" t="s">
        <v>1</v>
      </c>
      <c r="K690" s="1" t="s">
        <v>1</v>
      </c>
      <c r="L690" s="1" t="s">
        <v>1</v>
      </c>
      <c r="M690" s="1" t="s">
        <v>1</v>
      </c>
      <c r="N690" s="1" t="s">
        <v>1</v>
      </c>
      <c r="O690" s="1" t="s">
        <v>1</v>
      </c>
      <c r="P690" s="1" t="s">
        <v>1</v>
      </c>
      <c r="Q690" s="1">
        <v>-2.4169985583319901E-2</v>
      </c>
      <c r="R690" s="1" t="s">
        <v>1</v>
      </c>
      <c r="S690" s="1" t="s">
        <v>1</v>
      </c>
      <c r="T690" s="1">
        <v>0.250787506491843</v>
      </c>
      <c r="U690" s="1" t="s">
        <v>1</v>
      </c>
      <c r="V690" s="1">
        <v>0.18141151260374</v>
      </c>
      <c r="W690" s="1">
        <v>0.22795854729923801</v>
      </c>
      <c r="X690" s="1" t="s">
        <v>1</v>
      </c>
      <c r="Y690" s="1">
        <v>0.16056322728497899</v>
      </c>
      <c r="Z690" s="1" t="s">
        <v>1</v>
      </c>
      <c r="AA690" s="1" t="s">
        <v>1</v>
      </c>
      <c r="AB690" s="1" t="s">
        <v>1</v>
      </c>
      <c r="AC690" s="1" t="s">
        <v>1</v>
      </c>
      <c r="AD690" s="1" t="s">
        <v>1</v>
      </c>
      <c r="AE690" s="1">
        <v>0.670232604919899</v>
      </c>
      <c r="AF690" s="1">
        <v>0.134051233421566</v>
      </c>
      <c r="AG690" s="22">
        <v>5.4436610935410299E-5</v>
      </c>
      <c r="AH690" s="1">
        <v>1.1647484706983201E-2</v>
      </c>
      <c r="AI690" s="1">
        <v>1.3853138716967201E-4</v>
      </c>
      <c r="AJ690" s="1">
        <v>0.81815316358419199</v>
      </c>
      <c r="AK690" s="1">
        <v>0.64405634715391502</v>
      </c>
      <c r="AL690" s="1">
        <v>1.71722763587158E-3</v>
      </c>
      <c r="AM690" s="1">
        <v>0.199036883050736</v>
      </c>
      <c r="AN690" s="1">
        <v>5.2804905227027896E-3</v>
      </c>
    </row>
    <row r="691" spans="1:40" x14ac:dyDescent="0.25">
      <c r="A691" s="1">
        <v>2513020849</v>
      </c>
      <c r="B691" s="1">
        <v>225001</v>
      </c>
      <c r="C691" s="1">
        <v>235000</v>
      </c>
      <c r="D691" s="1">
        <v>0.194044579196752</v>
      </c>
      <c r="E691" s="1" t="s">
        <v>1</v>
      </c>
      <c r="F691" s="1" t="s">
        <v>1</v>
      </c>
      <c r="G691" s="1" t="s">
        <v>1</v>
      </c>
      <c r="H691" s="1">
        <v>0.35515874291010302</v>
      </c>
      <c r="I691" s="1">
        <v>5.3236942363010201E-2</v>
      </c>
      <c r="J691" s="1" t="s">
        <v>1</v>
      </c>
      <c r="K691" s="1">
        <v>0.45540945862812698</v>
      </c>
      <c r="L691" s="1" t="s">
        <v>1</v>
      </c>
      <c r="M691" s="1" t="s">
        <v>1</v>
      </c>
      <c r="N691" s="1">
        <v>0.59686024086079903</v>
      </c>
      <c r="O691" s="1">
        <v>0.70547377845484205</v>
      </c>
      <c r="P691" s="1" t="s">
        <v>1</v>
      </c>
      <c r="Q691" s="1">
        <v>-2.4169985583319901E-2</v>
      </c>
      <c r="R691" s="1" t="s">
        <v>1</v>
      </c>
      <c r="S691" s="1" t="s">
        <v>1</v>
      </c>
      <c r="T691" s="1">
        <v>0.194483514128378</v>
      </c>
      <c r="U691" s="1">
        <v>-6.6174714529385795E-2</v>
      </c>
      <c r="V691" s="1">
        <v>8.5609438758903894E-2</v>
      </c>
      <c r="W691" s="1">
        <v>7.6566081230038802E-2</v>
      </c>
      <c r="X691" s="1" t="s">
        <v>1</v>
      </c>
      <c r="Y691" s="1">
        <v>0.18854856236810799</v>
      </c>
      <c r="Z691" s="1">
        <v>5.6190223661884198E-2</v>
      </c>
      <c r="AA691" s="1" t="s">
        <v>1</v>
      </c>
      <c r="AB691" s="1" t="s">
        <v>1</v>
      </c>
      <c r="AC691" s="1" t="s">
        <v>1</v>
      </c>
      <c r="AD691" s="1">
        <v>0.200564584775237</v>
      </c>
      <c r="AE691" s="1">
        <v>0.67441986408902199</v>
      </c>
      <c r="AF691" s="1">
        <v>0.809592681162979</v>
      </c>
      <c r="AG691" s="1">
        <v>0.111065798090818</v>
      </c>
      <c r="AH691" s="1">
        <v>0.83422065092912701</v>
      </c>
      <c r="AI691" s="1">
        <v>0.64876904003555103</v>
      </c>
      <c r="AJ691" s="1">
        <v>0.81815316358419199</v>
      </c>
      <c r="AK691" s="1">
        <v>0.84317025780107502</v>
      </c>
      <c r="AL691" s="1">
        <v>0.42822035486126703</v>
      </c>
      <c r="AM691" s="1">
        <v>0.99937225109581695</v>
      </c>
      <c r="AN691" s="1">
        <v>0.99437494832735096</v>
      </c>
    </row>
    <row r="692" spans="1:40" x14ac:dyDescent="0.25">
      <c r="A692" s="1">
        <v>2513020849</v>
      </c>
      <c r="B692" s="1">
        <v>230001</v>
      </c>
      <c r="C692" s="1">
        <v>240000</v>
      </c>
      <c r="D692" s="1">
        <v>0.194044579196752</v>
      </c>
      <c r="E692" s="1" t="s">
        <v>1</v>
      </c>
      <c r="F692" s="1" t="s">
        <v>1</v>
      </c>
      <c r="G692" s="1" t="s">
        <v>1</v>
      </c>
      <c r="H692" s="1">
        <v>0.35515874291010302</v>
      </c>
      <c r="I692" s="1">
        <v>5.3236942363010201E-2</v>
      </c>
      <c r="J692" s="1" t="s">
        <v>1</v>
      </c>
      <c r="K692" s="1">
        <v>0.45540945862812698</v>
      </c>
      <c r="L692" s="1" t="s">
        <v>1</v>
      </c>
      <c r="M692" s="1" t="s">
        <v>1</v>
      </c>
      <c r="N692" s="1">
        <v>0.59686024086079903</v>
      </c>
      <c r="O692" s="1">
        <v>0.70547377845484205</v>
      </c>
      <c r="P692" s="1" t="s">
        <v>1</v>
      </c>
      <c r="Q692" s="1" t="s">
        <v>1</v>
      </c>
      <c r="R692" s="1" t="s">
        <v>1</v>
      </c>
      <c r="S692" s="1" t="s">
        <v>1</v>
      </c>
      <c r="T692" s="1">
        <v>5.0711950676375503E-2</v>
      </c>
      <c r="U692" s="1">
        <v>-6.6174714529385795E-2</v>
      </c>
      <c r="V692" s="1">
        <v>-3.27833378186108E-2</v>
      </c>
      <c r="W692" s="1">
        <v>-0.11749484098977001</v>
      </c>
      <c r="X692" s="1" t="s">
        <v>1</v>
      </c>
      <c r="Y692" s="1">
        <v>0.114530661944271</v>
      </c>
      <c r="Z692" s="1">
        <v>5.6190223661884198E-2</v>
      </c>
      <c r="AA692" s="1" t="s">
        <v>1</v>
      </c>
      <c r="AB692" s="1" t="s">
        <v>1</v>
      </c>
      <c r="AC692" s="1" t="s">
        <v>1</v>
      </c>
      <c r="AD692" s="1">
        <v>0.200564584775237</v>
      </c>
      <c r="AE692" s="1">
        <v>0.49575181999083501</v>
      </c>
      <c r="AF692" s="1">
        <v>0.82737941514191105</v>
      </c>
      <c r="AG692" s="1">
        <v>0.122384957731029</v>
      </c>
      <c r="AH692" s="1">
        <v>0.88985312153054996</v>
      </c>
      <c r="AI692" s="1">
        <v>0.74448039610402195</v>
      </c>
      <c r="AJ692" s="1">
        <v>0.74967023002125199</v>
      </c>
      <c r="AK692" s="1">
        <v>0.86047311393205805</v>
      </c>
      <c r="AL692" s="1">
        <v>0.44926750639407698</v>
      </c>
      <c r="AM692" s="1">
        <v>0.99937225109581695</v>
      </c>
      <c r="AN692" s="1">
        <v>0.99437494832735096</v>
      </c>
    </row>
    <row r="693" spans="1:40" x14ac:dyDescent="0.25">
      <c r="A693" s="1">
        <v>2513020849</v>
      </c>
      <c r="B693" s="1">
        <v>235001</v>
      </c>
      <c r="C693" s="1">
        <v>245000</v>
      </c>
      <c r="D693" s="1">
        <v>0.194044579196752</v>
      </c>
      <c r="E693" s="1" t="s">
        <v>1</v>
      </c>
      <c r="F693" s="1" t="s">
        <v>1</v>
      </c>
      <c r="G693" s="1" t="s">
        <v>1</v>
      </c>
      <c r="H693" s="1">
        <v>0.35515874291010302</v>
      </c>
      <c r="I693" s="1">
        <v>5.3236942363010201E-2</v>
      </c>
      <c r="J693" s="1" t="s">
        <v>1</v>
      </c>
      <c r="K693" s="1">
        <v>0.45540945862812698</v>
      </c>
      <c r="L693" s="1" t="s">
        <v>1</v>
      </c>
      <c r="M693" s="1" t="s">
        <v>1</v>
      </c>
      <c r="N693" s="1">
        <v>0.59686024086079903</v>
      </c>
      <c r="O693" s="1">
        <v>0.70547377845484205</v>
      </c>
      <c r="P693" s="1" t="s">
        <v>1</v>
      </c>
      <c r="Q693" s="1" t="s">
        <v>1</v>
      </c>
      <c r="R693" s="1" t="s">
        <v>1</v>
      </c>
      <c r="S693" s="1" t="s">
        <v>1</v>
      </c>
      <c r="T693" s="1">
        <v>5.0711950676375503E-2</v>
      </c>
      <c r="U693" s="1">
        <v>-6.6174714529385795E-2</v>
      </c>
      <c r="V693" s="1">
        <v>-3.27833378186108E-2</v>
      </c>
      <c r="W693" s="1">
        <v>-0.11749484098977001</v>
      </c>
      <c r="X693" s="1" t="s">
        <v>1</v>
      </c>
      <c r="Y693" s="1">
        <v>0.114530661944271</v>
      </c>
      <c r="Z693" s="1">
        <v>5.6190223661884198E-2</v>
      </c>
      <c r="AA693" s="1" t="s">
        <v>1</v>
      </c>
      <c r="AB693" s="1" t="s">
        <v>1</v>
      </c>
      <c r="AC693" s="1" t="s">
        <v>1</v>
      </c>
      <c r="AD693" s="1">
        <v>0.200564584775237</v>
      </c>
      <c r="AE693" s="1">
        <v>0.47343819981406499</v>
      </c>
      <c r="AF693" s="1">
        <v>0.79847673309474299</v>
      </c>
      <c r="AG693" s="1">
        <v>0.13874543377777401</v>
      </c>
      <c r="AH693" s="1">
        <v>0.90156631597380499</v>
      </c>
      <c r="AI693" s="1">
        <v>0.71767878549146802</v>
      </c>
      <c r="AJ693" s="1">
        <v>0.74844194370316597</v>
      </c>
      <c r="AK693" s="1">
        <v>0.83447741817069099</v>
      </c>
      <c r="AL693" s="1">
        <v>0.45634754048234699</v>
      </c>
      <c r="AM693" s="1">
        <v>0.99937225109581695</v>
      </c>
      <c r="AN693" s="1">
        <v>0.99437494832735096</v>
      </c>
    </row>
    <row r="694" spans="1:40" x14ac:dyDescent="0.25">
      <c r="A694" s="1">
        <v>2513020849</v>
      </c>
      <c r="B694" s="1">
        <v>240001</v>
      </c>
      <c r="C694" s="1">
        <v>250000</v>
      </c>
      <c r="D694" s="1" t="s">
        <v>1</v>
      </c>
      <c r="E694" s="1" t="s">
        <v>1</v>
      </c>
      <c r="F694" s="1" t="s">
        <v>1</v>
      </c>
      <c r="G694" s="1" t="s">
        <v>1</v>
      </c>
      <c r="H694" s="1" t="s">
        <v>1</v>
      </c>
      <c r="I694" s="1" t="s">
        <v>1</v>
      </c>
      <c r="J694" s="1" t="s">
        <v>1</v>
      </c>
      <c r="K694" s="1" t="s">
        <v>1</v>
      </c>
      <c r="L694" s="1" t="s">
        <v>1</v>
      </c>
      <c r="M694" s="1" t="s">
        <v>1</v>
      </c>
      <c r="N694" s="1" t="s">
        <v>1</v>
      </c>
      <c r="O694" s="1" t="s">
        <v>1</v>
      </c>
      <c r="P694" s="1" t="s">
        <v>1</v>
      </c>
      <c r="Q694" s="1" t="s">
        <v>1</v>
      </c>
      <c r="R694" s="1" t="s">
        <v>1</v>
      </c>
      <c r="S694" s="1" t="s">
        <v>1</v>
      </c>
      <c r="T694" s="1" t="s">
        <v>1</v>
      </c>
      <c r="U694" s="1" t="s">
        <v>1</v>
      </c>
      <c r="V694" s="1" t="s">
        <v>1</v>
      </c>
      <c r="W694" s="1" t="s">
        <v>1</v>
      </c>
      <c r="X694" s="1" t="s">
        <v>1</v>
      </c>
      <c r="Y694" s="1" t="s">
        <v>1</v>
      </c>
      <c r="Z694" s="1" t="s">
        <v>1</v>
      </c>
      <c r="AA694" s="1" t="s">
        <v>1</v>
      </c>
      <c r="AB694" s="1" t="s">
        <v>1</v>
      </c>
      <c r="AC694" s="1" t="s">
        <v>1</v>
      </c>
      <c r="AD694" s="1" t="s">
        <v>1</v>
      </c>
      <c r="AE694" s="1" t="s">
        <v>1</v>
      </c>
      <c r="AF694" s="1" t="s">
        <v>1</v>
      </c>
      <c r="AG694" s="1" t="s">
        <v>1</v>
      </c>
      <c r="AH694" s="1" t="s">
        <v>1</v>
      </c>
      <c r="AI694" s="1" t="s">
        <v>1</v>
      </c>
      <c r="AJ694" s="1" t="s">
        <v>1</v>
      </c>
      <c r="AK694" s="1" t="s">
        <v>1</v>
      </c>
      <c r="AL694" s="1" t="s">
        <v>1</v>
      </c>
      <c r="AM694" s="1" t="s">
        <v>1</v>
      </c>
      <c r="AN694" s="1" t="s">
        <v>1</v>
      </c>
    </row>
    <row r="695" spans="1:40" x14ac:dyDescent="0.25">
      <c r="A695" s="1">
        <v>2513020849</v>
      </c>
      <c r="B695" s="1">
        <v>245001</v>
      </c>
      <c r="C695" s="1">
        <v>255000</v>
      </c>
      <c r="D695" s="1" t="s">
        <v>1</v>
      </c>
      <c r="E695" s="1" t="s">
        <v>1</v>
      </c>
      <c r="F695" s="1" t="s">
        <v>1</v>
      </c>
      <c r="G695" s="1" t="s">
        <v>1</v>
      </c>
      <c r="H695" s="1" t="s">
        <v>1</v>
      </c>
      <c r="I695" s="1" t="s">
        <v>1</v>
      </c>
      <c r="J695" s="1" t="s">
        <v>1</v>
      </c>
      <c r="K695" s="1" t="s">
        <v>1</v>
      </c>
      <c r="L695" s="1" t="s">
        <v>1</v>
      </c>
      <c r="M695" s="1">
        <v>-6.4426991817079393E-2</v>
      </c>
      <c r="N695" s="1" t="s">
        <v>1</v>
      </c>
      <c r="O695" s="1" t="s">
        <v>1</v>
      </c>
      <c r="P695" s="1" t="s">
        <v>1</v>
      </c>
      <c r="Q695" s="1" t="s">
        <v>1</v>
      </c>
      <c r="R695" s="1" t="s">
        <v>1</v>
      </c>
      <c r="S695" s="1">
        <v>-2.3121110634255301E-2</v>
      </c>
      <c r="T695" s="1">
        <v>0.20283150935829</v>
      </c>
      <c r="U695" s="1" t="s">
        <v>1</v>
      </c>
      <c r="V695" s="1" t="s">
        <v>1</v>
      </c>
      <c r="W695" s="1" t="s">
        <v>1</v>
      </c>
      <c r="X695" s="1" t="s">
        <v>1</v>
      </c>
      <c r="Y695" s="1">
        <v>0.23024147151326901</v>
      </c>
      <c r="Z695" s="1" t="s">
        <v>1</v>
      </c>
      <c r="AA695" s="1" t="s">
        <v>1</v>
      </c>
      <c r="AB695" s="1" t="s">
        <v>1</v>
      </c>
      <c r="AC695" s="1" t="s">
        <v>1</v>
      </c>
      <c r="AD695" s="1" t="s">
        <v>1</v>
      </c>
      <c r="AE695" s="1">
        <v>9.6135800165766307E-3</v>
      </c>
      <c r="AF695" s="1">
        <v>0.37451737136721802</v>
      </c>
      <c r="AG695" s="1">
        <v>3.9450004205057697E-2</v>
      </c>
      <c r="AH695" s="1">
        <v>4.6504917441978898E-2</v>
      </c>
      <c r="AI695" s="1">
        <v>9.6842403735794599E-2</v>
      </c>
      <c r="AJ695" s="1">
        <v>0.62845715883963504</v>
      </c>
      <c r="AK695" s="1">
        <v>0.64405634715391502</v>
      </c>
      <c r="AL695" s="1">
        <v>0.21902642334648001</v>
      </c>
      <c r="AM695" s="1">
        <v>0.44211524253059398</v>
      </c>
      <c r="AN695" s="1">
        <v>0.41015606288101197</v>
      </c>
    </row>
    <row r="696" spans="1:40" x14ac:dyDescent="0.25">
      <c r="A696" s="1">
        <v>2513020849</v>
      </c>
      <c r="B696" s="1">
        <v>250001</v>
      </c>
      <c r="C696" s="1">
        <v>260000</v>
      </c>
      <c r="D696" s="1" t="s">
        <v>1</v>
      </c>
      <c r="E696" s="1" t="s">
        <v>1</v>
      </c>
      <c r="F696" s="1" t="s">
        <v>1</v>
      </c>
      <c r="G696" s="1" t="s">
        <v>1</v>
      </c>
      <c r="H696" s="1" t="s">
        <v>1</v>
      </c>
      <c r="I696" s="1" t="s">
        <v>1</v>
      </c>
      <c r="J696" s="1" t="s">
        <v>1</v>
      </c>
      <c r="K696" s="1">
        <v>-0.199857600926378</v>
      </c>
      <c r="L696" s="1" t="s">
        <v>1</v>
      </c>
      <c r="M696" s="1">
        <v>-5.7046317210539502E-2</v>
      </c>
      <c r="N696" s="1" t="s">
        <v>1</v>
      </c>
      <c r="O696" s="1" t="s">
        <v>1</v>
      </c>
      <c r="P696" s="1" t="s">
        <v>1</v>
      </c>
      <c r="Q696" s="1" t="s">
        <v>1</v>
      </c>
      <c r="R696" s="1" t="s">
        <v>1</v>
      </c>
      <c r="S696" s="1">
        <v>-2.9974407895484299E-2</v>
      </c>
      <c r="T696" s="1">
        <v>0.20283150935829</v>
      </c>
      <c r="U696" s="1" t="s">
        <v>1</v>
      </c>
      <c r="V696" s="1" t="s">
        <v>1</v>
      </c>
      <c r="W696" s="1" t="s">
        <v>1</v>
      </c>
      <c r="X696" s="1" t="s">
        <v>1</v>
      </c>
      <c r="Y696" s="1">
        <v>0.81812636598951205</v>
      </c>
      <c r="Z696" s="1" t="s">
        <v>1</v>
      </c>
      <c r="AA696" s="1" t="s">
        <v>1</v>
      </c>
      <c r="AB696" s="1" t="s">
        <v>1</v>
      </c>
      <c r="AC696" s="1" t="s">
        <v>1</v>
      </c>
      <c r="AD696" s="1" t="s">
        <v>1</v>
      </c>
      <c r="AE696" s="1">
        <v>7.6621646338586999E-3</v>
      </c>
      <c r="AF696" s="1">
        <v>0.67913684770070304</v>
      </c>
      <c r="AG696" s="1">
        <v>4.0216365680009802E-2</v>
      </c>
      <c r="AH696" s="1">
        <v>2.9326002924644101E-2</v>
      </c>
      <c r="AI696" s="1">
        <v>9.9560912121239905E-3</v>
      </c>
      <c r="AJ696" s="1">
        <v>0.62845715883963504</v>
      </c>
      <c r="AK696" s="1">
        <v>0.72825523864902597</v>
      </c>
      <c r="AL696" s="1">
        <v>0.21964510719220201</v>
      </c>
      <c r="AM696" s="1">
        <v>0.317422900912461</v>
      </c>
      <c r="AN696" s="1">
        <v>0.10023287793394101</v>
      </c>
    </row>
    <row r="697" spans="1:40" x14ac:dyDescent="0.25">
      <c r="A697" s="1">
        <v>2513020849</v>
      </c>
      <c r="B697" s="1">
        <v>255001</v>
      </c>
      <c r="C697" s="1">
        <v>265000</v>
      </c>
      <c r="D697" s="1" t="s">
        <v>1</v>
      </c>
      <c r="E697" s="1" t="s">
        <v>1</v>
      </c>
      <c r="F697" s="1" t="s">
        <v>1</v>
      </c>
      <c r="G697" s="1" t="s">
        <v>1</v>
      </c>
      <c r="H697" s="1" t="s">
        <v>1</v>
      </c>
      <c r="I697" s="1" t="s">
        <v>1</v>
      </c>
      <c r="J697" s="1" t="s">
        <v>1</v>
      </c>
      <c r="K697" s="1">
        <v>-0.199857600926378</v>
      </c>
      <c r="L697" s="1" t="s">
        <v>1</v>
      </c>
      <c r="M697" s="1">
        <v>-5.7046317210539502E-2</v>
      </c>
      <c r="N697" s="1" t="s">
        <v>1</v>
      </c>
      <c r="O697" s="1" t="s">
        <v>1</v>
      </c>
      <c r="P697" s="1" t="s">
        <v>1</v>
      </c>
      <c r="Q697" s="1" t="s">
        <v>1</v>
      </c>
      <c r="R697" s="1" t="s">
        <v>1</v>
      </c>
      <c r="S697" s="1">
        <v>-2.9974407895484299E-2</v>
      </c>
      <c r="T697" s="1">
        <v>0.20283150935829</v>
      </c>
      <c r="U697" s="1" t="s">
        <v>1</v>
      </c>
      <c r="V697" s="1" t="s">
        <v>1</v>
      </c>
      <c r="W697" s="1" t="s">
        <v>1</v>
      </c>
      <c r="X697" s="1" t="s">
        <v>1</v>
      </c>
      <c r="Y697" s="1">
        <v>0.81812636598951205</v>
      </c>
      <c r="Z697" s="1" t="s">
        <v>1</v>
      </c>
      <c r="AA697" s="1" t="s">
        <v>1</v>
      </c>
      <c r="AB697" s="1" t="s">
        <v>1</v>
      </c>
      <c r="AC697" s="1" t="s">
        <v>1</v>
      </c>
      <c r="AD697" s="1" t="s">
        <v>1</v>
      </c>
      <c r="AE697" s="1">
        <v>7.2336320433715904E-3</v>
      </c>
      <c r="AF697" s="1">
        <v>0.67954271627506202</v>
      </c>
      <c r="AG697" s="1">
        <v>3.2622899439954799E-2</v>
      </c>
      <c r="AH697" s="1">
        <v>2.87280080348607E-2</v>
      </c>
      <c r="AI697" s="1">
        <v>1.45728508599759E-2</v>
      </c>
      <c r="AJ697" s="1">
        <v>0.62845715883963504</v>
      </c>
      <c r="AK697" s="1">
        <v>0.72825523864902597</v>
      </c>
      <c r="AL697" s="1">
        <v>0.196838834353597</v>
      </c>
      <c r="AM697" s="1">
        <v>0.317422900912461</v>
      </c>
      <c r="AN697" s="1">
        <v>0.112419135205529</v>
      </c>
    </row>
    <row r="698" spans="1:40" x14ac:dyDescent="0.25">
      <c r="A698" s="1">
        <v>2513020849</v>
      </c>
      <c r="B698" s="1">
        <v>260001</v>
      </c>
      <c r="C698" s="1">
        <v>270000</v>
      </c>
      <c r="D698" s="1" t="s">
        <v>1</v>
      </c>
      <c r="E698" s="1" t="s">
        <v>1</v>
      </c>
      <c r="F698" s="1" t="s">
        <v>1</v>
      </c>
      <c r="G698" s="1" t="s">
        <v>1</v>
      </c>
      <c r="H698" s="1" t="s">
        <v>1</v>
      </c>
      <c r="I698" s="1">
        <v>-0.189110437247269</v>
      </c>
      <c r="J698" s="1" t="s">
        <v>1</v>
      </c>
      <c r="K698" s="1">
        <v>-0.199857600926378</v>
      </c>
      <c r="L698" s="1" t="s">
        <v>1</v>
      </c>
      <c r="M698" s="1" t="s">
        <v>1</v>
      </c>
      <c r="N698" s="1" t="s">
        <v>1</v>
      </c>
      <c r="O698" s="1" t="s">
        <v>1</v>
      </c>
      <c r="P698" s="1" t="s">
        <v>1</v>
      </c>
      <c r="Q698" s="1" t="s">
        <v>1</v>
      </c>
      <c r="R698" s="1" t="s">
        <v>1</v>
      </c>
      <c r="S698" s="1" t="s">
        <v>1</v>
      </c>
      <c r="T698" s="1" t="s">
        <v>1</v>
      </c>
      <c r="U698" s="1" t="s">
        <v>1</v>
      </c>
      <c r="V698" s="1">
        <v>-8.9112159175182101E-2</v>
      </c>
      <c r="W698" s="1" t="s">
        <v>1</v>
      </c>
      <c r="X698" s="1">
        <v>-6.4772661163398207E-2</v>
      </c>
      <c r="Y698" s="1">
        <v>0.97160058172713104</v>
      </c>
      <c r="Z698" s="1" t="s">
        <v>1</v>
      </c>
      <c r="AA698" s="1" t="s">
        <v>1</v>
      </c>
      <c r="AB698" s="1" t="s">
        <v>1</v>
      </c>
      <c r="AC698" s="1" t="s">
        <v>1</v>
      </c>
      <c r="AD698" s="1" t="s">
        <v>1</v>
      </c>
      <c r="AE698" s="1">
        <v>1.9010238475355799E-2</v>
      </c>
      <c r="AF698" s="1">
        <v>0.84841263407282497</v>
      </c>
      <c r="AG698" s="1">
        <v>0.314520318269643</v>
      </c>
      <c r="AH698" s="1">
        <v>0.25298911316849698</v>
      </c>
      <c r="AI698" s="1">
        <v>0.17198631979578</v>
      </c>
      <c r="AJ698" s="1">
        <v>0.66506001044853003</v>
      </c>
      <c r="AK698" s="1">
        <v>0.87653145280209499</v>
      </c>
      <c r="AL698" s="1">
        <v>0.60620807380467501</v>
      </c>
      <c r="AM698" s="1">
        <v>0.99937225109581695</v>
      </c>
      <c r="AN698" s="1">
        <v>0.62260969400930399</v>
      </c>
    </row>
    <row r="699" spans="1:40" x14ac:dyDescent="0.25">
      <c r="A699" s="1">
        <v>2513020849</v>
      </c>
      <c r="B699" s="1">
        <v>265001</v>
      </c>
      <c r="C699" s="1">
        <v>275000</v>
      </c>
      <c r="D699" s="1" t="s">
        <v>1</v>
      </c>
      <c r="E699" s="1" t="s">
        <v>1</v>
      </c>
      <c r="F699" s="1" t="s">
        <v>1</v>
      </c>
      <c r="G699" s="1" t="s">
        <v>1</v>
      </c>
      <c r="H699" s="1" t="s">
        <v>1</v>
      </c>
      <c r="I699" s="1">
        <v>-0.189110437247269</v>
      </c>
      <c r="J699" s="1" t="s">
        <v>1</v>
      </c>
      <c r="K699" s="1" t="s">
        <v>1</v>
      </c>
      <c r="L699" s="1" t="s">
        <v>1</v>
      </c>
      <c r="M699" s="1" t="s">
        <v>1</v>
      </c>
      <c r="N699" s="1" t="s">
        <v>1</v>
      </c>
      <c r="O699" s="1" t="s">
        <v>1</v>
      </c>
      <c r="P699" s="1" t="s">
        <v>1</v>
      </c>
      <c r="Q699" s="1" t="s">
        <v>1</v>
      </c>
      <c r="R699" s="1" t="s">
        <v>1</v>
      </c>
      <c r="S699" s="1" t="s">
        <v>1</v>
      </c>
      <c r="T699" s="1" t="s">
        <v>1</v>
      </c>
      <c r="U699" s="1" t="s">
        <v>1</v>
      </c>
      <c r="V699" s="1">
        <v>-0.109273965073741</v>
      </c>
      <c r="W699" s="1" t="s">
        <v>1</v>
      </c>
      <c r="X699" s="1">
        <v>-6.4772661163398207E-2</v>
      </c>
      <c r="Y699" s="1" t="s">
        <v>1</v>
      </c>
      <c r="Z699" s="1" t="s">
        <v>1</v>
      </c>
      <c r="AA699" s="1">
        <v>1.9911252926551499</v>
      </c>
      <c r="AB699" s="1" t="s">
        <v>1</v>
      </c>
      <c r="AC699" s="1" t="s">
        <v>1</v>
      </c>
      <c r="AD699" s="1" t="s">
        <v>1</v>
      </c>
      <c r="AE699" s="1">
        <v>2.1667548253448601E-2</v>
      </c>
      <c r="AF699" s="1">
        <v>0.88672584481778205</v>
      </c>
      <c r="AG699" s="1" t="s">
        <v>1</v>
      </c>
      <c r="AH699" s="1" t="s">
        <v>1</v>
      </c>
      <c r="AI699" s="1" t="s">
        <v>1</v>
      </c>
      <c r="AJ699" s="1">
        <v>0.66506001044853003</v>
      </c>
      <c r="AK699" s="1">
        <v>0.90576289685341804</v>
      </c>
      <c r="AL699" s="1" t="s">
        <v>1</v>
      </c>
      <c r="AM699" s="1" t="s">
        <v>1</v>
      </c>
      <c r="AN699" s="1" t="s">
        <v>1</v>
      </c>
    </row>
    <row r="700" spans="1:40" x14ac:dyDescent="0.25">
      <c r="A700" s="1">
        <v>2513020849</v>
      </c>
      <c r="B700" s="1">
        <v>270001</v>
      </c>
      <c r="C700" s="1">
        <v>280000</v>
      </c>
      <c r="D700" s="1">
        <v>0.15511806910789</v>
      </c>
      <c r="E700" s="1" t="s">
        <v>1</v>
      </c>
      <c r="F700" s="1" t="s">
        <v>1</v>
      </c>
      <c r="G700" s="1" t="s">
        <v>1</v>
      </c>
      <c r="H700" s="1" t="s">
        <v>1</v>
      </c>
      <c r="I700" s="1">
        <v>-0.189110437247269</v>
      </c>
      <c r="J700" s="1">
        <v>0.33366464745948099</v>
      </c>
      <c r="K700" s="1" t="s">
        <v>1</v>
      </c>
      <c r="L700" s="1" t="s">
        <v>1</v>
      </c>
      <c r="M700" s="1" t="s">
        <v>1</v>
      </c>
      <c r="N700" s="1">
        <v>0.12732954870345001</v>
      </c>
      <c r="O700" s="1" t="s">
        <v>1</v>
      </c>
      <c r="P700" s="1" t="s">
        <v>1</v>
      </c>
      <c r="Q700" s="1" t="s">
        <v>1</v>
      </c>
      <c r="R700" s="1" t="s">
        <v>1</v>
      </c>
      <c r="S700" s="1" t="s">
        <v>1</v>
      </c>
      <c r="T700" s="1" t="s">
        <v>1</v>
      </c>
      <c r="U700" s="1" t="s">
        <v>1</v>
      </c>
      <c r="V700" s="1">
        <v>-0.109273965073741</v>
      </c>
      <c r="W700" s="1">
        <v>0.32271311316074802</v>
      </c>
      <c r="X700" s="1">
        <v>-6.4772661163398207E-2</v>
      </c>
      <c r="Y700" s="1" t="s">
        <v>1</v>
      </c>
      <c r="Z700" s="1" t="s">
        <v>1</v>
      </c>
      <c r="AA700" s="1">
        <v>1.9911252926551499</v>
      </c>
      <c r="AB700" s="1" t="s">
        <v>1</v>
      </c>
      <c r="AC700" s="1" t="s">
        <v>1</v>
      </c>
      <c r="AD700" s="1" t="s">
        <v>1</v>
      </c>
      <c r="AE700" s="1">
        <v>0.18377442597799101</v>
      </c>
      <c r="AF700" s="1">
        <v>0.86517184928042401</v>
      </c>
      <c r="AG700" s="1">
        <v>0.70039274603774504</v>
      </c>
      <c r="AH700" s="1">
        <v>0.829927726099847</v>
      </c>
      <c r="AI700" s="1">
        <v>0.83298150812418603</v>
      </c>
      <c r="AJ700" s="1">
        <v>0.69621869123851099</v>
      </c>
      <c r="AK700" s="1">
        <v>0.88977855716667098</v>
      </c>
      <c r="AL700" s="1">
        <v>0.76968917821973404</v>
      </c>
      <c r="AM700" s="1">
        <v>0.99937225109581695</v>
      </c>
      <c r="AN700" s="1">
        <v>0.99437494832735096</v>
      </c>
    </row>
    <row r="701" spans="1:40" x14ac:dyDescent="0.25">
      <c r="A701" s="1">
        <v>2513020849</v>
      </c>
      <c r="B701" s="1">
        <v>275001</v>
      </c>
      <c r="C701" s="1">
        <v>285000</v>
      </c>
      <c r="D701" s="1">
        <v>0.15511806910789</v>
      </c>
      <c r="E701" s="1" t="s">
        <v>1</v>
      </c>
      <c r="F701" s="1" t="s">
        <v>1</v>
      </c>
      <c r="G701" s="1" t="s">
        <v>1</v>
      </c>
      <c r="H701" s="1" t="s">
        <v>1</v>
      </c>
      <c r="I701" s="1" t="s">
        <v>1</v>
      </c>
      <c r="J701" s="1">
        <v>0.33366464745948099</v>
      </c>
      <c r="K701" s="1" t="s">
        <v>1</v>
      </c>
      <c r="L701" s="1" t="s">
        <v>1</v>
      </c>
      <c r="M701" s="1" t="s">
        <v>1</v>
      </c>
      <c r="N701" s="1">
        <v>0.12732954870345001</v>
      </c>
      <c r="O701" s="1" t="s">
        <v>1</v>
      </c>
      <c r="P701" s="1" t="s">
        <v>1</v>
      </c>
      <c r="Q701" s="1">
        <v>-0.261998900742549</v>
      </c>
      <c r="R701" s="1" t="s">
        <v>1</v>
      </c>
      <c r="S701" s="1" t="s">
        <v>1</v>
      </c>
      <c r="T701" s="1" t="s">
        <v>1</v>
      </c>
      <c r="U701" s="1" t="s">
        <v>1</v>
      </c>
      <c r="V701" s="1" t="s">
        <v>1</v>
      </c>
      <c r="W701" s="1">
        <v>5.5668490867918703E-2</v>
      </c>
      <c r="X701" s="1" t="s">
        <v>1</v>
      </c>
      <c r="Y701" s="1" t="s">
        <v>1</v>
      </c>
      <c r="Z701" s="1" t="s">
        <v>1</v>
      </c>
      <c r="AA701" s="1">
        <v>1.9911252926551499</v>
      </c>
      <c r="AB701" s="1" t="s">
        <v>1</v>
      </c>
      <c r="AC701" s="1" t="s">
        <v>1</v>
      </c>
      <c r="AD701" s="1" t="s">
        <v>1</v>
      </c>
      <c r="AE701" s="1">
        <v>0.86720801732314501</v>
      </c>
      <c r="AF701" s="1">
        <v>0.87031194302221104</v>
      </c>
      <c r="AG701" s="1">
        <v>0.75981472486199597</v>
      </c>
      <c r="AH701" s="1">
        <v>0.98430513024682897</v>
      </c>
      <c r="AI701" s="1">
        <v>0.81647799653496</v>
      </c>
      <c r="AJ701" s="1">
        <v>0.91165489748207595</v>
      </c>
      <c r="AK701" s="1">
        <v>0.89363828483468299</v>
      </c>
      <c r="AL701" s="1">
        <v>0.81000217980679801</v>
      </c>
      <c r="AM701" s="1">
        <v>0.99937225109581695</v>
      </c>
      <c r="AN701" s="1">
        <v>0.99437494832735096</v>
      </c>
    </row>
    <row r="702" spans="1:40" x14ac:dyDescent="0.25">
      <c r="A702" s="1">
        <v>2513020849</v>
      </c>
      <c r="B702" s="1">
        <v>280001</v>
      </c>
      <c r="C702" s="1">
        <v>290000</v>
      </c>
      <c r="D702" s="1">
        <v>0.15511806910789</v>
      </c>
      <c r="E702" s="1" t="s">
        <v>1</v>
      </c>
      <c r="F702" s="1" t="s">
        <v>1</v>
      </c>
      <c r="G702" s="1">
        <v>-0.39681143427357302</v>
      </c>
      <c r="H702" s="1" t="s">
        <v>1</v>
      </c>
      <c r="I702" s="1" t="s">
        <v>1</v>
      </c>
      <c r="J702" s="1">
        <v>0.33366464745948099</v>
      </c>
      <c r="K702" s="1" t="s">
        <v>1</v>
      </c>
      <c r="L702" s="1" t="s">
        <v>1</v>
      </c>
      <c r="M702" s="1" t="s">
        <v>1</v>
      </c>
      <c r="N702" s="1">
        <v>0.12732954870345001</v>
      </c>
      <c r="O702" s="1" t="s">
        <v>1</v>
      </c>
      <c r="P702" s="1" t="s">
        <v>1</v>
      </c>
      <c r="Q702" s="1">
        <v>-0.261998900742549</v>
      </c>
      <c r="R702" s="1" t="s">
        <v>1</v>
      </c>
      <c r="S702" s="1" t="s">
        <v>1</v>
      </c>
      <c r="T702" s="1" t="s">
        <v>1</v>
      </c>
      <c r="U702" s="1" t="s">
        <v>1</v>
      </c>
      <c r="V702" s="1" t="s">
        <v>1</v>
      </c>
      <c r="W702" s="1">
        <v>5.5668490867918703E-2</v>
      </c>
      <c r="X702" s="1" t="s">
        <v>1</v>
      </c>
      <c r="Y702" s="1" t="s">
        <v>1</v>
      </c>
      <c r="Z702" s="1" t="s">
        <v>1</v>
      </c>
      <c r="AA702" s="1" t="s">
        <v>1</v>
      </c>
      <c r="AB702" s="1" t="s">
        <v>1</v>
      </c>
      <c r="AC702" s="1" t="s">
        <v>1</v>
      </c>
      <c r="AD702" s="1" t="s">
        <v>1</v>
      </c>
      <c r="AE702" s="1">
        <v>0.84154344140563098</v>
      </c>
      <c r="AF702" s="1">
        <v>0.119472487429505</v>
      </c>
      <c r="AG702" s="1">
        <v>0.73400667915129802</v>
      </c>
      <c r="AH702" s="1">
        <v>0.99616254460390496</v>
      </c>
      <c r="AI702" s="1">
        <v>0.91274340447053903</v>
      </c>
      <c r="AJ702" s="1">
        <v>0.89921482170048805</v>
      </c>
      <c r="AK702" s="1">
        <v>0.64405634715391502</v>
      </c>
      <c r="AL702" s="1">
        <v>0.790994775358697</v>
      </c>
      <c r="AM702" s="1">
        <v>0.99937225109581695</v>
      </c>
      <c r="AN702" s="1">
        <v>0.99437494832735096</v>
      </c>
    </row>
    <row r="703" spans="1:40" x14ac:dyDescent="0.25">
      <c r="A703" s="1">
        <v>2513020849</v>
      </c>
      <c r="B703" s="1">
        <v>285001</v>
      </c>
      <c r="C703" s="1">
        <v>295000</v>
      </c>
      <c r="D703" s="1" t="s">
        <v>1</v>
      </c>
      <c r="E703" s="1" t="s">
        <v>1</v>
      </c>
      <c r="F703" s="1" t="s">
        <v>1</v>
      </c>
      <c r="G703" s="1">
        <v>-0.44654319251894198</v>
      </c>
      <c r="H703" s="1" t="s">
        <v>1</v>
      </c>
      <c r="I703" s="1" t="s">
        <v>1</v>
      </c>
      <c r="J703" s="1" t="s">
        <v>1</v>
      </c>
      <c r="K703" s="1" t="s">
        <v>1</v>
      </c>
      <c r="L703" s="1" t="s">
        <v>1</v>
      </c>
      <c r="M703" s="1" t="s">
        <v>1</v>
      </c>
      <c r="N703" s="1" t="s">
        <v>1</v>
      </c>
      <c r="O703" s="1" t="s">
        <v>1</v>
      </c>
      <c r="P703" s="1" t="s">
        <v>1</v>
      </c>
      <c r="Q703" s="1">
        <v>-0.261998900742549</v>
      </c>
      <c r="R703" s="1" t="s">
        <v>1</v>
      </c>
      <c r="S703" s="1" t="s">
        <v>1</v>
      </c>
      <c r="T703" s="1" t="s">
        <v>1</v>
      </c>
      <c r="U703" s="1" t="s">
        <v>1</v>
      </c>
      <c r="V703" s="1">
        <v>5.36108825268422E-2</v>
      </c>
      <c r="W703" s="1">
        <v>-0.213627591265314</v>
      </c>
      <c r="X703" s="1" t="s">
        <v>1</v>
      </c>
      <c r="Y703" s="1" t="s">
        <v>1</v>
      </c>
      <c r="Z703" s="1" t="s">
        <v>1</v>
      </c>
      <c r="AA703" s="1" t="s">
        <v>1</v>
      </c>
      <c r="AB703" s="1" t="s">
        <v>1</v>
      </c>
      <c r="AC703" s="1" t="s">
        <v>1</v>
      </c>
      <c r="AD703" s="1" t="s">
        <v>1</v>
      </c>
      <c r="AE703" s="1">
        <v>0.86045546261655204</v>
      </c>
      <c r="AF703" s="1">
        <v>8.6205264033806003E-2</v>
      </c>
      <c r="AG703" s="1" t="s">
        <v>1</v>
      </c>
      <c r="AH703" s="1" t="s">
        <v>1</v>
      </c>
      <c r="AI703" s="1" t="s">
        <v>1</v>
      </c>
      <c r="AJ703" s="1">
        <v>0.91078026604940099</v>
      </c>
      <c r="AK703" s="1">
        <v>0.64405634715391502</v>
      </c>
      <c r="AL703" s="1" t="s">
        <v>1</v>
      </c>
      <c r="AM703" s="1" t="s">
        <v>1</v>
      </c>
      <c r="AN703" s="1" t="s">
        <v>1</v>
      </c>
    </row>
    <row r="704" spans="1:40" x14ac:dyDescent="0.25">
      <c r="A704" s="1">
        <v>2513020849</v>
      </c>
      <c r="B704" s="1">
        <v>290001</v>
      </c>
      <c r="C704" s="1">
        <v>300000</v>
      </c>
      <c r="D704" s="1" t="s">
        <v>1</v>
      </c>
      <c r="E704" s="1" t="s">
        <v>1</v>
      </c>
      <c r="F704" s="1" t="s">
        <v>1</v>
      </c>
      <c r="G704" s="1">
        <v>-0.44654319251894198</v>
      </c>
      <c r="H704" s="1" t="s">
        <v>1</v>
      </c>
      <c r="I704" s="1" t="s">
        <v>1</v>
      </c>
      <c r="J704" s="1" t="s">
        <v>1</v>
      </c>
      <c r="K704" s="1" t="s">
        <v>1</v>
      </c>
      <c r="L704" s="1" t="s">
        <v>1</v>
      </c>
      <c r="M704" s="1" t="s">
        <v>1</v>
      </c>
      <c r="N704" s="1" t="s">
        <v>1</v>
      </c>
      <c r="O704" s="1" t="s">
        <v>1</v>
      </c>
      <c r="P704" s="1" t="s">
        <v>1</v>
      </c>
      <c r="Q704" s="1" t="s">
        <v>1</v>
      </c>
      <c r="R704" s="1" t="s">
        <v>1</v>
      </c>
      <c r="S704" s="1" t="s">
        <v>1</v>
      </c>
      <c r="T704" s="1" t="s">
        <v>1</v>
      </c>
      <c r="U704" s="1" t="s">
        <v>1</v>
      </c>
      <c r="V704" s="1">
        <v>4.8785895906029303E-2</v>
      </c>
      <c r="W704" s="1" t="s">
        <v>1</v>
      </c>
      <c r="X704" s="1" t="s">
        <v>1</v>
      </c>
      <c r="Y704" s="1" t="s">
        <v>1</v>
      </c>
      <c r="Z704" s="1" t="s">
        <v>1</v>
      </c>
      <c r="AA704" s="1" t="s">
        <v>1</v>
      </c>
      <c r="AB704" s="1" t="s">
        <v>1</v>
      </c>
      <c r="AC704" s="1" t="s">
        <v>1</v>
      </c>
      <c r="AD704" s="1" t="s">
        <v>1</v>
      </c>
      <c r="AE704" s="1">
        <v>0.26385290475946699</v>
      </c>
      <c r="AF704" s="1">
        <v>0.25803514727219401</v>
      </c>
      <c r="AG704" s="1" t="s">
        <v>1</v>
      </c>
      <c r="AH704" s="1" t="s">
        <v>1</v>
      </c>
      <c r="AI704" s="1" t="s">
        <v>1</v>
      </c>
      <c r="AJ704" s="1">
        <v>0.69621869123851099</v>
      </c>
      <c r="AK704" s="1">
        <v>0.64405634715391502</v>
      </c>
      <c r="AL704" s="1" t="s">
        <v>1</v>
      </c>
      <c r="AM704" s="1" t="s">
        <v>1</v>
      </c>
      <c r="AN704" s="1" t="s">
        <v>1</v>
      </c>
    </row>
    <row r="705" spans="1:40" x14ac:dyDescent="0.25">
      <c r="A705" s="1">
        <v>2513020849</v>
      </c>
      <c r="B705" s="1">
        <v>295001</v>
      </c>
      <c r="C705" s="1">
        <v>305000</v>
      </c>
      <c r="D705" s="1" t="s">
        <v>1</v>
      </c>
      <c r="E705" s="1" t="s">
        <v>1</v>
      </c>
      <c r="F705" s="1" t="s">
        <v>1</v>
      </c>
      <c r="G705" s="1">
        <v>-0.26346007402739802</v>
      </c>
      <c r="H705" s="1" t="s">
        <v>1</v>
      </c>
      <c r="I705" s="1" t="s">
        <v>1</v>
      </c>
      <c r="J705" s="1" t="s">
        <v>1</v>
      </c>
      <c r="K705" s="1" t="s">
        <v>1</v>
      </c>
      <c r="L705" s="1" t="s">
        <v>1</v>
      </c>
      <c r="M705" s="1" t="s">
        <v>1</v>
      </c>
      <c r="N705" s="1" t="s">
        <v>1</v>
      </c>
      <c r="O705" s="1" t="s">
        <v>1</v>
      </c>
      <c r="P705" s="1" t="s">
        <v>1</v>
      </c>
      <c r="Q705" s="1" t="s">
        <v>1</v>
      </c>
      <c r="R705" s="1" t="s">
        <v>1</v>
      </c>
      <c r="S705" s="1" t="s">
        <v>1</v>
      </c>
      <c r="T705" s="1" t="s">
        <v>1</v>
      </c>
      <c r="U705" s="1" t="s">
        <v>1</v>
      </c>
      <c r="V705" s="1">
        <v>4.8785895906029303E-2</v>
      </c>
      <c r="W705" s="1" t="s">
        <v>1</v>
      </c>
      <c r="X705" s="1" t="s">
        <v>1</v>
      </c>
      <c r="Y705" s="1" t="s">
        <v>1</v>
      </c>
      <c r="Z705" s="1" t="s">
        <v>1</v>
      </c>
      <c r="AA705" s="1" t="s">
        <v>1</v>
      </c>
      <c r="AB705" s="1" t="s">
        <v>1</v>
      </c>
      <c r="AC705" s="1" t="s">
        <v>1</v>
      </c>
      <c r="AD705" s="1" t="s">
        <v>1</v>
      </c>
      <c r="AE705" s="1">
        <v>0.24430972065185799</v>
      </c>
      <c r="AF705" s="1">
        <v>0.27757833137980398</v>
      </c>
      <c r="AG705" s="1" t="s">
        <v>1</v>
      </c>
      <c r="AH705" s="1" t="s">
        <v>1</v>
      </c>
      <c r="AI705" s="1" t="s">
        <v>1</v>
      </c>
      <c r="AJ705" s="1">
        <v>0.69621869123851099</v>
      </c>
      <c r="AK705" s="1">
        <v>0.64405634715391502</v>
      </c>
      <c r="AL705" s="1" t="s">
        <v>1</v>
      </c>
      <c r="AM705" s="1" t="s">
        <v>1</v>
      </c>
      <c r="AN705" s="1" t="s">
        <v>1</v>
      </c>
    </row>
    <row r="706" spans="1:40" x14ac:dyDescent="0.25">
      <c r="A706" s="1">
        <v>2513020849</v>
      </c>
      <c r="B706" s="1">
        <v>300001</v>
      </c>
      <c r="C706" s="1">
        <v>310000</v>
      </c>
      <c r="D706" s="1" t="s">
        <v>1</v>
      </c>
      <c r="E706" s="1" t="s">
        <v>1</v>
      </c>
      <c r="F706" s="1" t="s">
        <v>1</v>
      </c>
      <c r="G706" s="1">
        <v>0.80126348846932205</v>
      </c>
      <c r="H706" s="1" t="s">
        <v>1</v>
      </c>
      <c r="I706" s="1" t="s">
        <v>1</v>
      </c>
      <c r="J706" s="1" t="s">
        <v>1</v>
      </c>
      <c r="K706" s="1" t="s">
        <v>1</v>
      </c>
      <c r="L706" s="1" t="s">
        <v>1</v>
      </c>
      <c r="M706" s="1" t="s">
        <v>1</v>
      </c>
      <c r="N706" s="1" t="s">
        <v>1</v>
      </c>
      <c r="O706" s="1" t="s">
        <v>1</v>
      </c>
      <c r="P706" s="1" t="s">
        <v>1</v>
      </c>
      <c r="Q706" s="1" t="s">
        <v>1</v>
      </c>
      <c r="R706" s="1" t="s">
        <v>1</v>
      </c>
      <c r="S706" s="1" t="s">
        <v>1</v>
      </c>
      <c r="T706" s="1" t="s">
        <v>1</v>
      </c>
      <c r="U706" s="1" t="s">
        <v>1</v>
      </c>
      <c r="V706" s="1" t="s">
        <v>1</v>
      </c>
      <c r="W706" s="1" t="s">
        <v>1</v>
      </c>
      <c r="X706" s="1" t="s">
        <v>1</v>
      </c>
      <c r="Y706" s="1" t="s">
        <v>1</v>
      </c>
      <c r="Z706" s="1" t="s">
        <v>1</v>
      </c>
      <c r="AA706" s="1" t="s">
        <v>1</v>
      </c>
      <c r="AB706" s="1" t="s">
        <v>1</v>
      </c>
      <c r="AC706" s="1" t="s">
        <v>1</v>
      </c>
      <c r="AD706" s="1" t="s">
        <v>1</v>
      </c>
      <c r="AE706" s="1" t="s">
        <v>1</v>
      </c>
      <c r="AF706" s="1" t="s">
        <v>1</v>
      </c>
      <c r="AG706" s="1" t="s">
        <v>1</v>
      </c>
      <c r="AH706" s="1" t="s">
        <v>1</v>
      </c>
      <c r="AI706" s="1" t="s">
        <v>1</v>
      </c>
      <c r="AJ706" s="1" t="s">
        <v>1</v>
      </c>
      <c r="AK706" s="1" t="s">
        <v>1</v>
      </c>
      <c r="AL706" s="1" t="s">
        <v>1</v>
      </c>
      <c r="AM706" s="1" t="s">
        <v>1</v>
      </c>
      <c r="AN706" s="1" t="s">
        <v>1</v>
      </c>
    </row>
    <row r="707" spans="1:40" x14ac:dyDescent="0.25">
      <c r="A707" s="1">
        <v>2513020849</v>
      </c>
      <c r="B707" s="1">
        <v>305001</v>
      </c>
      <c r="C707" s="1">
        <v>315000</v>
      </c>
      <c r="D707" s="1" t="s">
        <v>1</v>
      </c>
      <c r="E707" s="1" t="s">
        <v>1</v>
      </c>
      <c r="F707" s="1" t="s">
        <v>1</v>
      </c>
      <c r="G707" s="1">
        <v>0.80126348846932205</v>
      </c>
      <c r="H707" s="1" t="s">
        <v>1</v>
      </c>
      <c r="I707" s="1" t="s">
        <v>1</v>
      </c>
      <c r="J707" s="1" t="s">
        <v>1</v>
      </c>
      <c r="K707" s="1" t="s">
        <v>1</v>
      </c>
      <c r="L707" s="1" t="s">
        <v>1</v>
      </c>
      <c r="M707" s="1" t="s">
        <v>1</v>
      </c>
      <c r="N707" s="1" t="s">
        <v>1</v>
      </c>
      <c r="O707" s="1" t="s">
        <v>1</v>
      </c>
      <c r="P707" s="1" t="s">
        <v>1</v>
      </c>
      <c r="Q707" s="1" t="s">
        <v>1</v>
      </c>
      <c r="R707" s="1" t="s">
        <v>1</v>
      </c>
      <c r="S707" s="1" t="s">
        <v>1</v>
      </c>
      <c r="T707" s="1" t="s">
        <v>1</v>
      </c>
      <c r="U707" s="1" t="s">
        <v>1</v>
      </c>
      <c r="V707" s="1" t="s">
        <v>1</v>
      </c>
      <c r="W707" s="1" t="s">
        <v>1</v>
      </c>
      <c r="X707" s="1" t="s">
        <v>1</v>
      </c>
      <c r="Y707" s="1" t="s">
        <v>1</v>
      </c>
      <c r="Z707" s="1" t="s">
        <v>1</v>
      </c>
      <c r="AA707" s="1" t="s">
        <v>1</v>
      </c>
      <c r="AB707" s="1" t="s">
        <v>1</v>
      </c>
      <c r="AC707" s="1" t="s">
        <v>1</v>
      </c>
      <c r="AD707" s="1" t="s">
        <v>1</v>
      </c>
      <c r="AE707" s="1" t="s">
        <v>1</v>
      </c>
      <c r="AF707" s="1" t="s">
        <v>1</v>
      </c>
      <c r="AG707" s="1" t="s">
        <v>1</v>
      </c>
      <c r="AH707" s="1" t="s">
        <v>1</v>
      </c>
      <c r="AI707" s="1" t="s">
        <v>1</v>
      </c>
      <c r="AJ707" s="1" t="s">
        <v>1</v>
      </c>
      <c r="AK707" s="1" t="s">
        <v>1</v>
      </c>
      <c r="AL707" s="1" t="s">
        <v>1</v>
      </c>
      <c r="AM707" s="1" t="s">
        <v>1</v>
      </c>
      <c r="AN707" s="1" t="s">
        <v>1</v>
      </c>
    </row>
    <row r="708" spans="1:40" x14ac:dyDescent="0.25">
      <c r="A708" s="1">
        <v>2513020849</v>
      </c>
      <c r="B708" s="1">
        <v>310001</v>
      </c>
      <c r="C708" s="1">
        <v>320000</v>
      </c>
      <c r="D708" s="1" t="s">
        <v>1</v>
      </c>
      <c r="E708" s="1" t="s">
        <v>1</v>
      </c>
      <c r="F708" s="1" t="s">
        <v>1</v>
      </c>
      <c r="G708" s="1">
        <v>0.80126348846932205</v>
      </c>
      <c r="H708" s="1" t="s">
        <v>1</v>
      </c>
      <c r="I708" s="1" t="s">
        <v>1</v>
      </c>
      <c r="J708" s="1" t="s">
        <v>1</v>
      </c>
      <c r="K708" s="1" t="s">
        <v>1</v>
      </c>
      <c r="L708" s="1" t="s">
        <v>1</v>
      </c>
      <c r="M708" s="1" t="s">
        <v>1</v>
      </c>
      <c r="N708" s="1" t="s">
        <v>1</v>
      </c>
      <c r="O708" s="1" t="s">
        <v>1</v>
      </c>
      <c r="P708" s="1" t="s">
        <v>1</v>
      </c>
      <c r="Q708" s="1" t="s">
        <v>1</v>
      </c>
      <c r="R708" s="1" t="s">
        <v>1</v>
      </c>
      <c r="S708" s="1" t="s">
        <v>1</v>
      </c>
      <c r="T708" s="1" t="s">
        <v>1</v>
      </c>
      <c r="U708" s="1" t="s">
        <v>1</v>
      </c>
      <c r="V708" s="1" t="s">
        <v>1</v>
      </c>
      <c r="W708" s="1" t="s">
        <v>1</v>
      </c>
      <c r="X708" s="1" t="s">
        <v>1</v>
      </c>
      <c r="Y708" s="1" t="s">
        <v>1</v>
      </c>
      <c r="Z708" s="1" t="s">
        <v>1</v>
      </c>
      <c r="AA708" s="1" t="s">
        <v>1</v>
      </c>
      <c r="AB708" s="1" t="s">
        <v>1</v>
      </c>
      <c r="AC708" s="1" t="s">
        <v>1</v>
      </c>
      <c r="AD708" s="1" t="s">
        <v>1</v>
      </c>
      <c r="AE708" s="1" t="s">
        <v>1</v>
      </c>
      <c r="AF708" s="1" t="s">
        <v>1</v>
      </c>
      <c r="AG708" s="1" t="s">
        <v>1</v>
      </c>
      <c r="AH708" s="1" t="s">
        <v>1</v>
      </c>
      <c r="AI708" s="1" t="s">
        <v>1</v>
      </c>
      <c r="AJ708" s="1" t="s">
        <v>1</v>
      </c>
      <c r="AK708" s="1" t="s">
        <v>1</v>
      </c>
      <c r="AL708" s="1" t="s">
        <v>1</v>
      </c>
      <c r="AM708" s="1" t="s">
        <v>1</v>
      </c>
      <c r="AN708" s="1" t="s">
        <v>1</v>
      </c>
    </row>
    <row r="709" spans="1:40" x14ac:dyDescent="0.25">
      <c r="A709" s="1">
        <v>2513020849</v>
      </c>
      <c r="B709" s="1">
        <v>315001</v>
      </c>
      <c r="C709" s="1">
        <v>325000</v>
      </c>
      <c r="D709" s="1" t="s">
        <v>1</v>
      </c>
      <c r="E709" s="1" t="s">
        <v>1</v>
      </c>
      <c r="F709" s="1" t="s">
        <v>1</v>
      </c>
      <c r="G709" s="1" t="s">
        <v>1</v>
      </c>
      <c r="H709" s="1" t="s">
        <v>1</v>
      </c>
      <c r="I709" s="1" t="s">
        <v>1</v>
      </c>
      <c r="J709" s="1">
        <v>0.31801644321633099</v>
      </c>
      <c r="K709" s="1">
        <v>0.69046207064045695</v>
      </c>
      <c r="L709" s="1" t="s">
        <v>1</v>
      </c>
      <c r="M709" s="1">
        <v>0.50471843878487599</v>
      </c>
      <c r="N709" s="1" t="s">
        <v>1</v>
      </c>
      <c r="O709" s="1" t="s">
        <v>1</v>
      </c>
      <c r="P709" s="1" t="s">
        <v>1</v>
      </c>
      <c r="Q709" s="1" t="s">
        <v>1</v>
      </c>
      <c r="R709" s="1" t="s">
        <v>1</v>
      </c>
      <c r="S709" s="1">
        <v>0.90619730378933905</v>
      </c>
      <c r="T709" s="1" t="s">
        <v>1</v>
      </c>
      <c r="U709" s="1">
        <v>0.60222010750525601</v>
      </c>
      <c r="V709" s="1">
        <v>0.70281402047262598</v>
      </c>
      <c r="W709" s="1">
        <v>0.75914545374032105</v>
      </c>
      <c r="X709" s="1" t="s">
        <v>1</v>
      </c>
      <c r="Y709" s="1" t="s">
        <v>1</v>
      </c>
      <c r="Z709" s="1" t="s">
        <v>1</v>
      </c>
      <c r="AA709" s="1" t="s">
        <v>1</v>
      </c>
      <c r="AB709" s="1" t="s">
        <v>1</v>
      </c>
      <c r="AC709" s="1">
        <v>0.378722987313243</v>
      </c>
      <c r="AD709" s="1" t="s">
        <v>1</v>
      </c>
      <c r="AE709" s="1">
        <v>0.51831237350235404</v>
      </c>
      <c r="AF709" s="1">
        <v>0.679919713959932</v>
      </c>
      <c r="AG709" s="1">
        <v>4.3871144042458503E-2</v>
      </c>
      <c r="AH709" s="1">
        <v>0.104094630603235</v>
      </c>
      <c r="AI709" s="1">
        <v>1.08506994192543E-2</v>
      </c>
      <c r="AJ709" s="1">
        <v>0.75798674237942898</v>
      </c>
      <c r="AK709" s="1">
        <v>0.72825523864902597</v>
      </c>
      <c r="AL709" s="1">
        <v>0.22553017752197199</v>
      </c>
      <c r="AM709" s="1">
        <v>0.66460111069733896</v>
      </c>
      <c r="AN709" s="1">
        <v>0.101268664687219</v>
      </c>
    </row>
    <row r="710" spans="1:40" x14ac:dyDescent="0.25">
      <c r="A710" s="1">
        <v>2513020849</v>
      </c>
      <c r="B710" s="1">
        <v>320001</v>
      </c>
      <c r="C710" s="1">
        <v>330000</v>
      </c>
      <c r="D710" s="1" t="s">
        <v>1</v>
      </c>
      <c r="E710" s="1" t="s">
        <v>1</v>
      </c>
      <c r="F710" s="1" t="s">
        <v>1</v>
      </c>
      <c r="G710" s="1" t="s">
        <v>1</v>
      </c>
      <c r="H710" s="1" t="s">
        <v>1</v>
      </c>
      <c r="I710" s="1" t="s">
        <v>1</v>
      </c>
      <c r="J710" s="1">
        <v>0.31801644321633099</v>
      </c>
      <c r="K710" s="1">
        <v>0.69046207064045695</v>
      </c>
      <c r="L710" s="1" t="s">
        <v>1</v>
      </c>
      <c r="M710" s="1">
        <v>0.50471843878487599</v>
      </c>
      <c r="N710" s="1" t="s">
        <v>1</v>
      </c>
      <c r="O710" s="1" t="s">
        <v>1</v>
      </c>
      <c r="P710" s="1" t="s">
        <v>1</v>
      </c>
      <c r="Q710" s="1" t="s">
        <v>1</v>
      </c>
      <c r="R710" s="1" t="s">
        <v>1</v>
      </c>
      <c r="S710" s="1">
        <v>0.90619730378933905</v>
      </c>
      <c r="T710" s="1" t="s">
        <v>1</v>
      </c>
      <c r="U710" s="1">
        <v>0.33102859220641501</v>
      </c>
      <c r="V710" s="1">
        <v>0.70281402047262598</v>
      </c>
      <c r="W710" s="1">
        <v>0.75914545374032105</v>
      </c>
      <c r="X710" s="1" t="s">
        <v>1</v>
      </c>
      <c r="Y710" s="1">
        <v>-0.24434371613816699</v>
      </c>
      <c r="Z710" s="1">
        <v>-0.21305575455578399</v>
      </c>
      <c r="AA710" s="1" t="s">
        <v>1</v>
      </c>
      <c r="AB710" s="1" t="s">
        <v>1</v>
      </c>
      <c r="AC710" s="1">
        <v>0.378722987313243</v>
      </c>
      <c r="AD710" s="1" t="s">
        <v>1</v>
      </c>
      <c r="AE710" s="1">
        <v>0.31158861111025399</v>
      </c>
      <c r="AF710" s="1">
        <v>0.87793362638919903</v>
      </c>
      <c r="AG710" s="1">
        <v>2.17817026666027E-2</v>
      </c>
      <c r="AH710" s="1">
        <v>7.4683496609562305E-2</v>
      </c>
      <c r="AI710" s="1">
        <v>1.6308735565118901E-2</v>
      </c>
      <c r="AJ710" s="1">
        <v>0.69621869123851099</v>
      </c>
      <c r="AK710" s="1">
        <v>0.89881313505757199</v>
      </c>
      <c r="AL710" s="1">
        <v>0.14676215194778899</v>
      </c>
      <c r="AM710" s="1">
        <v>0.56337333311995896</v>
      </c>
      <c r="AN710" s="1">
        <v>0.118162979873599</v>
      </c>
    </row>
    <row r="711" spans="1:40" x14ac:dyDescent="0.25">
      <c r="A711" s="1">
        <v>2513020849</v>
      </c>
      <c r="B711" s="1">
        <v>325001</v>
      </c>
      <c r="C711" s="1">
        <v>335000</v>
      </c>
      <c r="D711" s="1" t="s">
        <v>1</v>
      </c>
      <c r="E711" s="1" t="s">
        <v>1</v>
      </c>
      <c r="F711" s="1" t="s">
        <v>1</v>
      </c>
      <c r="G711" s="1" t="s">
        <v>1</v>
      </c>
      <c r="H711" s="1" t="s">
        <v>1</v>
      </c>
      <c r="I711" s="1" t="s">
        <v>1</v>
      </c>
      <c r="J711" s="1">
        <v>0.31801644321633099</v>
      </c>
      <c r="K711" s="1">
        <v>0.69046207064045695</v>
      </c>
      <c r="L711" s="1" t="s">
        <v>1</v>
      </c>
      <c r="M711" s="1">
        <v>0.50471843878487599</v>
      </c>
      <c r="N711" s="1" t="s">
        <v>1</v>
      </c>
      <c r="O711" s="1" t="s">
        <v>1</v>
      </c>
      <c r="P711" s="1" t="s">
        <v>1</v>
      </c>
      <c r="Q711" s="1" t="s">
        <v>1</v>
      </c>
      <c r="R711" s="1" t="s">
        <v>1</v>
      </c>
      <c r="S711" s="1">
        <v>0.90619730378933905</v>
      </c>
      <c r="T711" s="1" t="s">
        <v>1</v>
      </c>
      <c r="U711" s="1">
        <v>0.33102859220641501</v>
      </c>
      <c r="V711" s="1">
        <v>0.70281402047262598</v>
      </c>
      <c r="W711" s="1">
        <v>0.75914545374032105</v>
      </c>
      <c r="X711" s="1" t="s">
        <v>1</v>
      </c>
      <c r="Y711" s="1">
        <v>-0.24434371613816699</v>
      </c>
      <c r="Z711" s="1">
        <v>-0.21305575455578399</v>
      </c>
      <c r="AA711" s="1" t="s">
        <v>1</v>
      </c>
      <c r="AB711" s="1" t="s">
        <v>1</v>
      </c>
      <c r="AC711" s="1">
        <v>0.378722987313243</v>
      </c>
      <c r="AD711" s="1" t="s">
        <v>1</v>
      </c>
      <c r="AE711" s="1">
        <v>0.310448805486993</v>
      </c>
      <c r="AF711" s="1">
        <v>0.84157248404345397</v>
      </c>
      <c r="AG711" s="1">
        <v>1.31202362442019E-2</v>
      </c>
      <c r="AH711" s="1">
        <v>6.2332759812035503E-2</v>
      </c>
      <c r="AI711" s="1">
        <v>1.08484273951011E-2</v>
      </c>
      <c r="AJ711" s="1">
        <v>0.69621869123851099</v>
      </c>
      <c r="AK711" s="1">
        <v>0.87145650123170904</v>
      </c>
      <c r="AL711" s="1">
        <v>0.10728450990644001</v>
      </c>
      <c r="AM711" s="1">
        <v>0.52119199168135699</v>
      </c>
      <c r="AN711" s="1">
        <v>0.101268664687219</v>
      </c>
    </row>
    <row r="712" spans="1:40" x14ac:dyDescent="0.25">
      <c r="A712" s="1">
        <v>2513020849</v>
      </c>
      <c r="B712" s="1">
        <v>330001</v>
      </c>
      <c r="C712" s="1">
        <v>340000</v>
      </c>
      <c r="D712" s="1" t="s">
        <v>1</v>
      </c>
      <c r="E712" s="1" t="s">
        <v>1</v>
      </c>
      <c r="F712" s="1">
        <v>0.563630018186835</v>
      </c>
      <c r="G712" s="1" t="s">
        <v>1</v>
      </c>
      <c r="H712" s="1" t="s">
        <v>1</v>
      </c>
      <c r="I712" s="1" t="s">
        <v>1</v>
      </c>
      <c r="J712" s="1" t="s">
        <v>1</v>
      </c>
      <c r="K712" s="1" t="s">
        <v>1</v>
      </c>
      <c r="L712" s="1" t="s">
        <v>1</v>
      </c>
      <c r="M712" s="1" t="s">
        <v>1</v>
      </c>
      <c r="N712" s="1" t="s">
        <v>1</v>
      </c>
      <c r="O712" s="1" t="s">
        <v>1</v>
      </c>
      <c r="P712" s="1">
        <v>0.33102245181469198</v>
      </c>
      <c r="Q712" s="1" t="s">
        <v>1</v>
      </c>
      <c r="R712" s="1">
        <v>0.38284847558729701</v>
      </c>
      <c r="S712" s="1" t="s">
        <v>1</v>
      </c>
      <c r="T712" s="1" t="s">
        <v>1</v>
      </c>
      <c r="U712" s="1">
        <v>0.16675604164705399</v>
      </c>
      <c r="V712" s="1" t="s">
        <v>1</v>
      </c>
      <c r="W712" s="1">
        <v>0.37487551823378801</v>
      </c>
      <c r="X712" s="1" t="s">
        <v>1</v>
      </c>
      <c r="Y712" s="1">
        <v>0.112654978855526</v>
      </c>
      <c r="Z712" s="1">
        <v>-0.21305575455578399</v>
      </c>
      <c r="AA712" s="1" t="s">
        <v>1</v>
      </c>
      <c r="AB712" s="1" t="s">
        <v>1</v>
      </c>
      <c r="AC712" s="1" t="s">
        <v>1</v>
      </c>
      <c r="AD712" s="1" t="s">
        <v>1</v>
      </c>
      <c r="AE712" s="1">
        <v>0.49805853656105298</v>
      </c>
      <c r="AF712" s="1">
        <v>0.60006499751570896</v>
      </c>
      <c r="AG712" s="1">
        <v>0.13018617236199301</v>
      </c>
      <c r="AH712" s="1">
        <v>0.44728872243367801</v>
      </c>
      <c r="AI712" s="1">
        <v>0.34665005009444599</v>
      </c>
      <c r="AJ712" s="1">
        <v>0.74967023002125199</v>
      </c>
      <c r="AK712" s="1">
        <v>0.68417570395935801</v>
      </c>
      <c r="AL712" s="1">
        <v>0.456309109187995</v>
      </c>
      <c r="AM712" s="1">
        <v>0.99937225109581695</v>
      </c>
      <c r="AN712" s="1">
        <v>0.92536163239761404</v>
      </c>
    </row>
    <row r="713" spans="1:40" x14ac:dyDescent="0.25">
      <c r="A713" s="1">
        <v>2513020849</v>
      </c>
      <c r="B713" s="1">
        <v>335001</v>
      </c>
      <c r="C713" s="1">
        <v>345000</v>
      </c>
      <c r="D713" s="1" t="s">
        <v>1</v>
      </c>
      <c r="E713" s="1" t="s">
        <v>1</v>
      </c>
      <c r="F713" s="1">
        <v>0.563630018186835</v>
      </c>
      <c r="G713" s="1" t="s">
        <v>1</v>
      </c>
      <c r="H713" s="1" t="s">
        <v>1</v>
      </c>
      <c r="I713" s="1" t="s">
        <v>1</v>
      </c>
      <c r="J713" s="1" t="s">
        <v>1</v>
      </c>
      <c r="K713" s="1" t="s">
        <v>1</v>
      </c>
      <c r="L713" s="1" t="s">
        <v>1</v>
      </c>
      <c r="M713" s="1" t="s">
        <v>1</v>
      </c>
      <c r="N713" s="1" t="s">
        <v>1</v>
      </c>
      <c r="O713" s="1" t="s">
        <v>1</v>
      </c>
      <c r="P713" s="1">
        <v>0.33102245181469198</v>
      </c>
      <c r="Q713" s="1" t="s">
        <v>1</v>
      </c>
      <c r="R713" s="1">
        <v>0.38284847558729701</v>
      </c>
      <c r="S713" s="1" t="s">
        <v>1</v>
      </c>
      <c r="T713" s="1" t="s">
        <v>1</v>
      </c>
      <c r="U713" s="1">
        <v>0.30368459290226502</v>
      </c>
      <c r="V713" s="1" t="s">
        <v>1</v>
      </c>
      <c r="W713" s="1">
        <v>0.37487551823378801</v>
      </c>
      <c r="X713" s="1" t="s">
        <v>1</v>
      </c>
      <c r="Y713" s="1">
        <v>0.40692587869084701</v>
      </c>
      <c r="Z713" s="1" t="s">
        <v>1</v>
      </c>
      <c r="AA713" s="1" t="s">
        <v>1</v>
      </c>
      <c r="AB713" s="1" t="s">
        <v>1</v>
      </c>
      <c r="AC713" s="1" t="s">
        <v>1</v>
      </c>
      <c r="AD713" s="1" t="s">
        <v>1</v>
      </c>
      <c r="AE713" s="1">
        <v>0.69959655284138</v>
      </c>
      <c r="AF713" s="1">
        <v>0.54125763241063896</v>
      </c>
      <c r="AG713" s="1">
        <v>0.24737340948546299</v>
      </c>
      <c r="AH713" s="1">
        <v>0.61052253067887396</v>
      </c>
      <c r="AI713" s="1">
        <v>0.51760233980247095</v>
      </c>
      <c r="AJ713" s="1">
        <v>0.83237363115333596</v>
      </c>
      <c r="AK713" s="1">
        <v>0.65079182672175795</v>
      </c>
      <c r="AL713" s="1">
        <v>0.56905742863215703</v>
      </c>
      <c r="AM713" s="1">
        <v>0.99937225109581695</v>
      </c>
      <c r="AN713" s="1">
        <v>0.99437494832735096</v>
      </c>
    </row>
    <row r="714" spans="1:40" x14ac:dyDescent="0.25">
      <c r="A714" s="1">
        <v>2513020849</v>
      </c>
      <c r="B714" s="1">
        <v>340001</v>
      </c>
      <c r="C714" s="1">
        <v>350000</v>
      </c>
      <c r="D714" s="1" t="s">
        <v>1</v>
      </c>
      <c r="E714" s="1" t="s">
        <v>1</v>
      </c>
      <c r="F714" s="1">
        <v>0.563630018186835</v>
      </c>
      <c r="G714" s="1" t="s">
        <v>1</v>
      </c>
      <c r="H714" s="1" t="s">
        <v>1</v>
      </c>
      <c r="I714" s="1" t="s">
        <v>1</v>
      </c>
      <c r="J714" s="1" t="s">
        <v>1</v>
      </c>
      <c r="K714" s="1" t="s">
        <v>1</v>
      </c>
      <c r="L714" s="1" t="s">
        <v>1</v>
      </c>
      <c r="M714" s="1" t="s">
        <v>1</v>
      </c>
      <c r="N714" s="1" t="s">
        <v>1</v>
      </c>
      <c r="O714" s="1" t="s">
        <v>1</v>
      </c>
      <c r="P714" s="1">
        <v>0.33102245181469198</v>
      </c>
      <c r="Q714" s="1" t="s">
        <v>1</v>
      </c>
      <c r="R714" s="1">
        <v>0.38284847558729701</v>
      </c>
      <c r="S714" s="1" t="s">
        <v>1</v>
      </c>
      <c r="T714" s="1" t="s">
        <v>1</v>
      </c>
      <c r="U714" s="1">
        <v>0.30368459290226502</v>
      </c>
      <c r="V714" s="1" t="s">
        <v>1</v>
      </c>
      <c r="W714" s="1">
        <v>0.37487551823378801</v>
      </c>
      <c r="X714" s="1" t="s">
        <v>1</v>
      </c>
      <c r="Y714" s="1">
        <v>0.40692587869084701</v>
      </c>
      <c r="Z714" s="1" t="s">
        <v>1</v>
      </c>
      <c r="AA714" s="1" t="s">
        <v>1</v>
      </c>
      <c r="AB714" s="1" t="s">
        <v>1</v>
      </c>
      <c r="AC714" s="1" t="s">
        <v>1</v>
      </c>
      <c r="AD714" s="1" t="s">
        <v>1</v>
      </c>
      <c r="AE714" s="1">
        <v>0.70090522225195095</v>
      </c>
      <c r="AF714" s="1">
        <v>0.54019117364337199</v>
      </c>
      <c r="AG714" s="1">
        <v>0.24724343604986199</v>
      </c>
      <c r="AH714" s="1">
        <v>0.60687854744794001</v>
      </c>
      <c r="AI714" s="1">
        <v>0.51587751266281101</v>
      </c>
      <c r="AJ714" s="1">
        <v>0.83237363115333596</v>
      </c>
      <c r="AK714" s="1">
        <v>0.65079182672175795</v>
      </c>
      <c r="AL714" s="1">
        <v>0.56905742863215703</v>
      </c>
      <c r="AM714" s="1">
        <v>0.99937225109581695</v>
      </c>
      <c r="AN714" s="1">
        <v>0.99437494832735096</v>
      </c>
    </row>
    <row r="715" spans="1:40" x14ac:dyDescent="0.25">
      <c r="A715" s="1">
        <v>2513020849</v>
      </c>
      <c r="B715" s="1">
        <v>345001</v>
      </c>
      <c r="C715" s="1">
        <v>355000</v>
      </c>
      <c r="D715" s="1" t="s">
        <v>1</v>
      </c>
      <c r="E715" s="1" t="s">
        <v>1</v>
      </c>
      <c r="F715" s="1" t="s">
        <v>1</v>
      </c>
      <c r="G715" s="1" t="s">
        <v>1</v>
      </c>
      <c r="H715" s="1" t="s">
        <v>1</v>
      </c>
      <c r="I715" s="1" t="s">
        <v>1</v>
      </c>
      <c r="J715" s="1" t="s">
        <v>1</v>
      </c>
      <c r="K715" s="1" t="s">
        <v>1</v>
      </c>
      <c r="L715" s="1" t="s">
        <v>1</v>
      </c>
      <c r="M715" s="1" t="s">
        <v>1</v>
      </c>
      <c r="N715" s="1" t="s">
        <v>1</v>
      </c>
      <c r="O715" s="1" t="s">
        <v>1</v>
      </c>
      <c r="P715" s="1" t="s">
        <v>1</v>
      </c>
      <c r="Q715" s="1" t="s">
        <v>1</v>
      </c>
      <c r="R715" s="1" t="s">
        <v>1</v>
      </c>
      <c r="S715" s="1" t="s">
        <v>1</v>
      </c>
      <c r="T715" s="1" t="s">
        <v>1</v>
      </c>
      <c r="U715" s="1" t="s">
        <v>1</v>
      </c>
      <c r="V715" s="1" t="s">
        <v>1</v>
      </c>
      <c r="W715" s="1" t="s">
        <v>1</v>
      </c>
      <c r="X715" s="1" t="s">
        <v>1</v>
      </c>
      <c r="Y715" s="1" t="s">
        <v>1</v>
      </c>
      <c r="Z715" s="1" t="s">
        <v>1</v>
      </c>
      <c r="AA715" s="1" t="s">
        <v>1</v>
      </c>
      <c r="AB715" s="1" t="s">
        <v>1</v>
      </c>
      <c r="AC715" s="1" t="s">
        <v>1</v>
      </c>
      <c r="AD715" s="1" t="s">
        <v>1</v>
      </c>
      <c r="AE715" s="1" t="s">
        <v>1</v>
      </c>
      <c r="AF715" s="1" t="s">
        <v>1</v>
      </c>
      <c r="AG715" s="1" t="s">
        <v>1</v>
      </c>
      <c r="AH715" s="1" t="s">
        <v>1</v>
      </c>
      <c r="AI715" s="1" t="s">
        <v>1</v>
      </c>
      <c r="AJ715" s="1" t="s">
        <v>1</v>
      </c>
      <c r="AK715" s="1" t="s">
        <v>1</v>
      </c>
      <c r="AL715" s="1" t="s">
        <v>1</v>
      </c>
      <c r="AM715" s="1" t="s">
        <v>1</v>
      </c>
      <c r="AN715" s="1" t="s">
        <v>1</v>
      </c>
    </row>
    <row r="716" spans="1:40" x14ac:dyDescent="0.25">
      <c r="A716" s="1">
        <v>2513020849</v>
      </c>
      <c r="B716" s="1">
        <v>350001</v>
      </c>
      <c r="C716" s="1">
        <v>360000</v>
      </c>
      <c r="D716" s="1" t="s">
        <v>1</v>
      </c>
      <c r="E716" s="1" t="s">
        <v>1</v>
      </c>
      <c r="F716" s="1" t="s">
        <v>1</v>
      </c>
      <c r="G716" s="1" t="s">
        <v>1</v>
      </c>
      <c r="H716" s="1" t="s">
        <v>1</v>
      </c>
      <c r="I716" s="1" t="s">
        <v>1</v>
      </c>
      <c r="J716" s="1" t="s">
        <v>1</v>
      </c>
      <c r="K716" s="1" t="s">
        <v>1</v>
      </c>
      <c r="L716" s="1" t="s">
        <v>1</v>
      </c>
      <c r="M716" s="1" t="s">
        <v>1</v>
      </c>
      <c r="N716" s="1">
        <v>2.9137644254791598E-2</v>
      </c>
      <c r="O716" s="1" t="s">
        <v>1</v>
      </c>
      <c r="P716" s="1" t="s">
        <v>1</v>
      </c>
      <c r="Q716" s="1">
        <v>0.37316358832444502</v>
      </c>
      <c r="R716" s="1" t="s">
        <v>1</v>
      </c>
      <c r="S716" s="1" t="s">
        <v>1</v>
      </c>
      <c r="T716" s="1" t="s">
        <v>1</v>
      </c>
      <c r="U716" s="1" t="s">
        <v>1</v>
      </c>
      <c r="V716" s="1">
        <v>-0.229566226004709</v>
      </c>
      <c r="W716" s="1" t="s">
        <v>1</v>
      </c>
      <c r="X716" s="1" t="s">
        <v>1</v>
      </c>
      <c r="Y716" s="1" t="s">
        <v>1</v>
      </c>
      <c r="Z716" s="1" t="s">
        <v>1</v>
      </c>
      <c r="AA716" s="1" t="s">
        <v>1</v>
      </c>
      <c r="AB716" s="1" t="s">
        <v>1</v>
      </c>
      <c r="AC716" s="1" t="s">
        <v>1</v>
      </c>
      <c r="AD716" s="1" t="s">
        <v>1</v>
      </c>
      <c r="AE716" s="1">
        <v>0.627421604712317</v>
      </c>
      <c r="AF716" s="1">
        <v>0.26636047837022903</v>
      </c>
      <c r="AG716" s="1" t="s">
        <v>1</v>
      </c>
      <c r="AH716" s="1" t="s">
        <v>1</v>
      </c>
      <c r="AI716" s="1" t="s">
        <v>1</v>
      </c>
      <c r="AJ716" s="1">
        <v>0.80431964048537397</v>
      </c>
      <c r="AK716" s="1">
        <v>0.64405634715391502</v>
      </c>
      <c r="AL716" s="1" t="s">
        <v>1</v>
      </c>
      <c r="AM716" s="1" t="s">
        <v>1</v>
      </c>
      <c r="AN716" s="1" t="s">
        <v>1</v>
      </c>
    </row>
    <row r="717" spans="1:40" x14ac:dyDescent="0.25">
      <c r="A717" s="1">
        <v>2513020849</v>
      </c>
      <c r="B717" s="1">
        <v>355001</v>
      </c>
      <c r="C717" s="1">
        <v>365000</v>
      </c>
      <c r="D717" s="1">
        <v>3.7122107068818702</v>
      </c>
      <c r="E717" s="1">
        <v>3.56107198267186</v>
      </c>
      <c r="F717" s="1" t="s">
        <v>1</v>
      </c>
      <c r="G717" s="1">
        <v>3.6927700221861999</v>
      </c>
      <c r="H717" s="1">
        <v>3.6664170301285601</v>
      </c>
      <c r="I717" s="1">
        <v>3.7571582276961499</v>
      </c>
      <c r="J717" s="1">
        <v>3.9264311483709302</v>
      </c>
      <c r="K717" s="1">
        <v>3.73161157916969</v>
      </c>
      <c r="L717" s="1">
        <v>3.98100943166251</v>
      </c>
      <c r="M717" s="1">
        <v>3.7579912806576998</v>
      </c>
      <c r="N717" s="1">
        <v>3.5473391168199799</v>
      </c>
      <c r="O717" s="1">
        <v>3.7327407142345801</v>
      </c>
      <c r="P717" s="1">
        <v>4.2247453920327596</v>
      </c>
      <c r="Q717" s="1">
        <v>3.6180730880202101</v>
      </c>
      <c r="R717" s="1">
        <v>3.67736154987261</v>
      </c>
      <c r="S717" s="1">
        <v>3.8774571892591601</v>
      </c>
      <c r="T717" s="1">
        <v>3.93114024035577</v>
      </c>
      <c r="U717" s="1">
        <v>3.88285469473694</v>
      </c>
      <c r="V717" s="1">
        <v>3.5020410924832399</v>
      </c>
      <c r="W717" s="1">
        <v>4.1735838084396297</v>
      </c>
      <c r="X717" s="1">
        <v>3.8539308166615198</v>
      </c>
      <c r="Y717" s="1">
        <v>3.9744763198528301</v>
      </c>
      <c r="Z717" s="1">
        <v>4.1679430893577996</v>
      </c>
      <c r="AA717" s="1">
        <v>3.6593350541959802</v>
      </c>
      <c r="AB717" s="1">
        <v>3.70418029849843</v>
      </c>
      <c r="AC717" s="1">
        <v>3.97624991213377</v>
      </c>
      <c r="AD717" s="1">
        <v>4.0940536070005598</v>
      </c>
      <c r="AE717" s="1">
        <v>0.13591164803744599</v>
      </c>
      <c r="AF717" s="1">
        <v>0.37397170851873002</v>
      </c>
      <c r="AG717" s="1">
        <v>0.49513804416770801</v>
      </c>
      <c r="AH717" s="1">
        <v>3.97320115362257E-2</v>
      </c>
      <c r="AI717" s="1">
        <v>0.32781767271631201</v>
      </c>
      <c r="AJ717" s="1">
        <v>0.69621869123851099</v>
      </c>
      <c r="AK717" s="1">
        <v>0.64405634715391502</v>
      </c>
      <c r="AL717" s="1">
        <v>0.66437743357429402</v>
      </c>
      <c r="AM717" s="1">
        <v>0.38344772304240898</v>
      </c>
      <c r="AN717" s="1">
        <v>0.90666240061765402</v>
      </c>
    </row>
    <row r="718" spans="1:40" x14ac:dyDescent="0.25">
      <c r="A718" s="1">
        <v>2513020849</v>
      </c>
      <c r="B718" s="1">
        <v>360001</v>
      </c>
      <c r="C718" s="1">
        <v>370000</v>
      </c>
      <c r="D718" s="1">
        <v>3.7122107068818702</v>
      </c>
      <c r="E718" s="1">
        <v>3.56107198267186</v>
      </c>
      <c r="F718" s="1" t="s">
        <v>1</v>
      </c>
      <c r="G718" s="1">
        <v>3.6927700221861999</v>
      </c>
      <c r="H718" s="1">
        <v>3.6664170301285601</v>
      </c>
      <c r="I718" s="1">
        <v>3.7571582276961499</v>
      </c>
      <c r="J718" s="1">
        <v>3.9264311483709302</v>
      </c>
      <c r="K718" s="1">
        <v>3.73161157916969</v>
      </c>
      <c r="L718" s="1">
        <v>3.98100943166251</v>
      </c>
      <c r="M718" s="1">
        <v>3.7579912806576998</v>
      </c>
      <c r="N718" s="1">
        <v>3.5473391168199799</v>
      </c>
      <c r="O718" s="1">
        <v>3.7327407142345801</v>
      </c>
      <c r="P718" s="1">
        <v>4.2247453920327596</v>
      </c>
      <c r="Q718" s="1">
        <v>3.6180730880202101</v>
      </c>
      <c r="R718" s="1">
        <v>3.67736154987261</v>
      </c>
      <c r="S718" s="1">
        <v>3.8774571892591601</v>
      </c>
      <c r="T718" s="1">
        <v>3.93114024035577</v>
      </c>
      <c r="U718" s="1">
        <v>3.88285469473694</v>
      </c>
      <c r="V718" s="1">
        <v>3.5020410924832399</v>
      </c>
      <c r="W718" s="1">
        <v>4.1735838084396297</v>
      </c>
      <c r="X718" s="1">
        <v>3.8539308166615198</v>
      </c>
      <c r="Y718" s="1">
        <v>3.9744763198528301</v>
      </c>
      <c r="Z718" s="1">
        <v>4.1679430893577996</v>
      </c>
      <c r="AA718" s="1">
        <v>3.6593350541959802</v>
      </c>
      <c r="AB718" s="1">
        <v>3.70418029849843</v>
      </c>
      <c r="AC718" s="1">
        <v>3.97624991213377</v>
      </c>
      <c r="AD718" s="1">
        <v>4.0940536070005598</v>
      </c>
      <c r="AE718" s="1">
        <v>0.14895663683492699</v>
      </c>
      <c r="AF718" s="1">
        <v>0.40585994759913602</v>
      </c>
      <c r="AG718" s="1">
        <v>0.582925653561012</v>
      </c>
      <c r="AH718" s="1">
        <v>3.03372546203741E-2</v>
      </c>
      <c r="AI718" s="1">
        <v>0.35790884379612398</v>
      </c>
      <c r="AJ718" s="1">
        <v>0.69621869123851099</v>
      </c>
      <c r="AK718" s="1">
        <v>0.64405634715391502</v>
      </c>
      <c r="AL718" s="1">
        <v>0.69870536022684304</v>
      </c>
      <c r="AM718" s="1">
        <v>0.317783961781269</v>
      </c>
      <c r="AN718" s="1">
        <v>0.94278427146295996</v>
      </c>
    </row>
    <row r="719" spans="1:40" x14ac:dyDescent="0.25">
      <c r="A719" s="1">
        <v>2513020849</v>
      </c>
      <c r="B719" s="1">
        <v>365001</v>
      </c>
      <c r="C719" s="1">
        <v>375000</v>
      </c>
      <c r="D719" s="1">
        <v>3.5328452063890001</v>
      </c>
      <c r="E719" s="1">
        <v>3.3045219413384901</v>
      </c>
      <c r="F719" s="1">
        <v>0.94144495542140305</v>
      </c>
      <c r="G719" s="1">
        <v>3.6927700221861999</v>
      </c>
      <c r="H719" s="1">
        <v>3.4264111286206802</v>
      </c>
      <c r="I719" s="1">
        <v>3.6438756768701701</v>
      </c>
      <c r="J719" s="1">
        <v>3.9264311483709302</v>
      </c>
      <c r="K719" s="1">
        <v>3.5038028723497199</v>
      </c>
      <c r="L719" s="1">
        <v>3.98100943166251</v>
      </c>
      <c r="M719" s="1">
        <v>3.7579912806576998</v>
      </c>
      <c r="N719" s="1">
        <v>3.94127551567099</v>
      </c>
      <c r="O719" s="1">
        <v>3.7327407142345801</v>
      </c>
      <c r="P719" s="1">
        <v>4.2247453920327596</v>
      </c>
      <c r="Q719" s="1">
        <v>3.9108178714192499</v>
      </c>
      <c r="R719" s="1">
        <v>3.67736154987261</v>
      </c>
      <c r="S719" s="1">
        <v>3.8774571892591601</v>
      </c>
      <c r="T719" s="1">
        <v>3.93114024035577</v>
      </c>
      <c r="U719" s="1">
        <v>3.5211822688583898</v>
      </c>
      <c r="V719" s="1">
        <v>3.57602049723257</v>
      </c>
      <c r="W719" s="1">
        <v>3.7252415867378601</v>
      </c>
      <c r="X719" s="1">
        <v>3.8539308166615198</v>
      </c>
      <c r="Y719" s="1">
        <v>3.9744763198528301</v>
      </c>
      <c r="Z719" s="1">
        <v>4.1679430893577996</v>
      </c>
      <c r="AA719" s="1">
        <v>3.6593350541959802</v>
      </c>
      <c r="AB719" s="1">
        <v>3.70418029849843</v>
      </c>
      <c r="AC719" s="1">
        <v>3.97624991213377</v>
      </c>
      <c r="AD719" s="1">
        <v>4.0929106721925903</v>
      </c>
      <c r="AE719" s="1">
        <v>0.200093644102358</v>
      </c>
      <c r="AF719" s="1">
        <v>0.50272399724234296</v>
      </c>
      <c r="AG719" s="1">
        <v>0.173993953651984</v>
      </c>
      <c r="AH719" s="1">
        <v>0.113697690137444</v>
      </c>
      <c r="AI719" s="1">
        <v>0.206852754897002</v>
      </c>
      <c r="AJ719" s="1">
        <v>0.69621869123851099</v>
      </c>
      <c r="AK719" s="1">
        <v>0.64405634715391502</v>
      </c>
      <c r="AL719" s="1">
        <v>0.48925685339962999</v>
      </c>
      <c r="AM719" s="1">
        <v>0.67441193978962399</v>
      </c>
      <c r="AN719" s="1">
        <v>0.69812804777738202</v>
      </c>
    </row>
    <row r="720" spans="1:40" x14ac:dyDescent="0.25">
      <c r="A720" s="1">
        <v>2513020849</v>
      </c>
      <c r="B720" s="1">
        <v>370001</v>
      </c>
      <c r="C720" s="1">
        <v>380000</v>
      </c>
      <c r="D720" s="1">
        <v>0.65384375167707698</v>
      </c>
      <c r="E720" s="1">
        <v>0.39770760210827499</v>
      </c>
      <c r="F720" s="1">
        <v>0.94144495542140305</v>
      </c>
      <c r="G720" s="1" t="s">
        <v>1</v>
      </c>
      <c r="H720" s="1">
        <v>0.44739294496069998</v>
      </c>
      <c r="I720" s="1">
        <v>0.88613912448209198</v>
      </c>
      <c r="J720" s="1" t="s">
        <v>1</v>
      </c>
      <c r="K720" s="1">
        <v>0.50715632369410002</v>
      </c>
      <c r="L720" s="1" t="s">
        <v>1</v>
      </c>
      <c r="M720" s="1" t="s">
        <v>1</v>
      </c>
      <c r="N720" s="1" t="s">
        <v>1</v>
      </c>
      <c r="O720" s="1" t="s">
        <v>1</v>
      </c>
      <c r="P720" s="1" t="s">
        <v>1</v>
      </c>
      <c r="Q720" s="1" t="s">
        <v>1</v>
      </c>
      <c r="R720" s="1" t="s">
        <v>1</v>
      </c>
      <c r="S720" s="1" t="s">
        <v>1</v>
      </c>
      <c r="T720" s="1" t="s">
        <v>1</v>
      </c>
      <c r="U720" s="1">
        <v>9.0772608968152702E-2</v>
      </c>
      <c r="V720" s="1">
        <v>8.4524891345855602E-3</v>
      </c>
      <c r="W720" s="1">
        <v>-0.112250747184942</v>
      </c>
      <c r="X720" s="1" t="s">
        <v>1</v>
      </c>
      <c r="Y720" s="1" t="s">
        <v>1</v>
      </c>
      <c r="Z720" s="1" t="s">
        <v>1</v>
      </c>
      <c r="AA720" s="1" t="s">
        <v>1</v>
      </c>
      <c r="AB720" s="1" t="s">
        <v>1</v>
      </c>
      <c r="AC720" s="1" t="s">
        <v>1</v>
      </c>
      <c r="AD720" s="1" t="s">
        <v>1</v>
      </c>
      <c r="AE720" s="1">
        <v>0.76754560058280297</v>
      </c>
      <c r="AF720" s="1">
        <v>0.510703076322362</v>
      </c>
      <c r="AG720" s="1" t="s">
        <v>1</v>
      </c>
      <c r="AH720" s="1" t="s">
        <v>1</v>
      </c>
      <c r="AI720" s="1" t="s">
        <v>1</v>
      </c>
      <c r="AJ720" s="1">
        <v>0.84743061191959501</v>
      </c>
      <c r="AK720" s="1">
        <v>0.64405634715391502</v>
      </c>
      <c r="AL720" s="1" t="s">
        <v>1</v>
      </c>
      <c r="AM720" s="1" t="s">
        <v>1</v>
      </c>
      <c r="AN720" s="1" t="s">
        <v>1</v>
      </c>
    </row>
    <row r="721" spans="1:40" x14ac:dyDescent="0.25">
      <c r="A721" s="1">
        <v>2513020849</v>
      </c>
      <c r="B721" s="1">
        <v>375001</v>
      </c>
      <c r="C721" s="1">
        <v>385000</v>
      </c>
      <c r="D721" s="1">
        <v>0.65384375167707698</v>
      </c>
      <c r="E721" s="1">
        <v>0.42988915279406098</v>
      </c>
      <c r="F721" s="1">
        <v>0.94144495542140305</v>
      </c>
      <c r="G721" s="1" t="s">
        <v>1</v>
      </c>
      <c r="H721" s="1">
        <v>0.44739294496069998</v>
      </c>
      <c r="I721" s="1">
        <v>0.88613912448209198</v>
      </c>
      <c r="J721" s="1" t="s">
        <v>1</v>
      </c>
      <c r="K721" s="1">
        <v>0.50715632369410002</v>
      </c>
      <c r="L721" s="1" t="s">
        <v>1</v>
      </c>
      <c r="M721" s="1" t="s">
        <v>1</v>
      </c>
      <c r="N721" s="1" t="s">
        <v>1</v>
      </c>
      <c r="O721" s="1" t="s">
        <v>1</v>
      </c>
      <c r="P721" s="1" t="s">
        <v>1</v>
      </c>
      <c r="Q721" s="1" t="s">
        <v>1</v>
      </c>
      <c r="R721" s="1" t="s">
        <v>1</v>
      </c>
      <c r="S721" s="1" t="s">
        <v>1</v>
      </c>
      <c r="T721" s="1" t="s">
        <v>1</v>
      </c>
      <c r="U721" s="1">
        <v>9.0772608968152702E-2</v>
      </c>
      <c r="V721" s="1">
        <v>8.4524891345855602E-3</v>
      </c>
      <c r="W721" s="1">
        <v>-0.112250747184942</v>
      </c>
      <c r="X721" s="1" t="s">
        <v>1</v>
      </c>
      <c r="Y721" s="1" t="s">
        <v>1</v>
      </c>
      <c r="Z721" s="1" t="s">
        <v>1</v>
      </c>
      <c r="AA721" s="1" t="s">
        <v>1</v>
      </c>
      <c r="AB721" s="1" t="s">
        <v>1</v>
      </c>
      <c r="AC721" s="1" t="s">
        <v>1</v>
      </c>
      <c r="AD721" s="1" t="s">
        <v>1</v>
      </c>
      <c r="AE721" s="1">
        <v>0.77087064731054</v>
      </c>
      <c r="AF721" s="1">
        <v>0.51629832418852095</v>
      </c>
      <c r="AG721" s="1" t="s">
        <v>1</v>
      </c>
      <c r="AH721" s="1" t="s">
        <v>1</v>
      </c>
      <c r="AI721" s="1" t="s">
        <v>1</v>
      </c>
      <c r="AJ721" s="1">
        <v>0.84906158409024801</v>
      </c>
      <c r="AK721" s="1">
        <v>0.64405634715391502</v>
      </c>
      <c r="AL721" s="1" t="s">
        <v>1</v>
      </c>
      <c r="AM721" s="1" t="s">
        <v>1</v>
      </c>
      <c r="AN721" s="1" t="s">
        <v>1</v>
      </c>
    </row>
    <row r="722" spans="1:40" x14ac:dyDescent="0.25">
      <c r="A722" s="1">
        <v>2513020849</v>
      </c>
      <c r="B722" s="1">
        <v>380001</v>
      </c>
      <c r="C722" s="1">
        <v>390000</v>
      </c>
      <c r="D722" s="1" t="s">
        <v>1</v>
      </c>
      <c r="E722" s="1" t="s">
        <v>1</v>
      </c>
      <c r="F722" s="1" t="s">
        <v>1</v>
      </c>
      <c r="G722" s="1" t="s">
        <v>1</v>
      </c>
      <c r="H722" s="1" t="s">
        <v>1</v>
      </c>
      <c r="I722" s="1" t="s">
        <v>1</v>
      </c>
      <c r="J722" s="1" t="s">
        <v>1</v>
      </c>
      <c r="K722" s="1" t="s">
        <v>1</v>
      </c>
      <c r="L722" s="1" t="s">
        <v>1</v>
      </c>
      <c r="M722" s="1" t="s">
        <v>1</v>
      </c>
      <c r="N722" s="1" t="s">
        <v>1</v>
      </c>
      <c r="O722" s="1" t="s">
        <v>1</v>
      </c>
      <c r="P722" s="1" t="s">
        <v>1</v>
      </c>
      <c r="Q722" s="1" t="s">
        <v>1</v>
      </c>
      <c r="R722" s="1" t="s">
        <v>1</v>
      </c>
      <c r="S722" s="1" t="s">
        <v>1</v>
      </c>
      <c r="T722" s="1" t="s">
        <v>1</v>
      </c>
      <c r="U722" s="1" t="s">
        <v>1</v>
      </c>
      <c r="V722" s="1" t="s">
        <v>1</v>
      </c>
      <c r="W722" s="1" t="s">
        <v>1</v>
      </c>
      <c r="X722" s="1" t="s">
        <v>1</v>
      </c>
      <c r="Y722" s="1" t="s">
        <v>1</v>
      </c>
      <c r="Z722" s="1" t="s">
        <v>1</v>
      </c>
      <c r="AA722" s="1" t="s">
        <v>1</v>
      </c>
      <c r="AB722" s="1" t="s">
        <v>1</v>
      </c>
      <c r="AC722" s="1" t="s">
        <v>1</v>
      </c>
      <c r="AD722" s="1" t="s">
        <v>1</v>
      </c>
      <c r="AE722" s="1" t="s">
        <v>1</v>
      </c>
      <c r="AF722" s="1" t="s">
        <v>1</v>
      </c>
      <c r="AG722" s="1" t="s">
        <v>1</v>
      </c>
      <c r="AH722" s="1" t="s">
        <v>1</v>
      </c>
      <c r="AI722" s="1" t="s">
        <v>1</v>
      </c>
      <c r="AJ722" s="1" t="s">
        <v>1</v>
      </c>
      <c r="AK722" s="1" t="s">
        <v>1</v>
      </c>
      <c r="AL722" s="1" t="s">
        <v>1</v>
      </c>
      <c r="AM722" s="1" t="s">
        <v>1</v>
      </c>
      <c r="AN722" s="1" t="s">
        <v>1</v>
      </c>
    </row>
    <row r="723" spans="1:40" x14ac:dyDescent="0.25">
      <c r="A723" s="1">
        <v>2513020849</v>
      </c>
      <c r="B723" s="1">
        <v>385001</v>
      </c>
      <c r="C723" s="1">
        <v>395000</v>
      </c>
      <c r="D723" s="1" t="s">
        <v>1</v>
      </c>
      <c r="E723" s="1" t="s">
        <v>1</v>
      </c>
      <c r="F723" s="1" t="s">
        <v>1</v>
      </c>
      <c r="G723" s="1" t="s">
        <v>1</v>
      </c>
      <c r="H723" s="1" t="s">
        <v>1</v>
      </c>
      <c r="I723" s="1" t="s">
        <v>1</v>
      </c>
      <c r="J723" s="1" t="s">
        <v>1</v>
      </c>
      <c r="K723" s="1" t="s">
        <v>1</v>
      </c>
      <c r="L723" s="1" t="s">
        <v>1</v>
      </c>
      <c r="M723" s="1" t="s">
        <v>1</v>
      </c>
      <c r="N723" s="1" t="s">
        <v>1</v>
      </c>
      <c r="O723" s="1" t="s">
        <v>1</v>
      </c>
      <c r="P723" s="1" t="s">
        <v>1</v>
      </c>
      <c r="Q723" s="1" t="s">
        <v>1</v>
      </c>
      <c r="R723" s="1" t="s">
        <v>1</v>
      </c>
      <c r="S723" s="1" t="s">
        <v>1</v>
      </c>
      <c r="T723" s="1" t="s">
        <v>1</v>
      </c>
      <c r="U723" s="1" t="s">
        <v>1</v>
      </c>
      <c r="V723" s="1" t="s">
        <v>1</v>
      </c>
      <c r="W723" s="1" t="s">
        <v>1</v>
      </c>
      <c r="X723" s="1" t="s">
        <v>1</v>
      </c>
      <c r="Y723" s="1" t="s">
        <v>1</v>
      </c>
      <c r="Z723" s="1" t="s">
        <v>1</v>
      </c>
      <c r="AA723" s="1" t="s">
        <v>1</v>
      </c>
      <c r="AB723" s="1" t="s">
        <v>1</v>
      </c>
      <c r="AC723" s="1" t="s">
        <v>1</v>
      </c>
      <c r="AD723" s="1" t="s">
        <v>1</v>
      </c>
      <c r="AE723" s="1" t="s">
        <v>1</v>
      </c>
      <c r="AF723" s="1" t="s">
        <v>1</v>
      </c>
      <c r="AG723" s="1" t="s">
        <v>1</v>
      </c>
      <c r="AH723" s="1" t="s">
        <v>1</v>
      </c>
      <c r="AI723" s="1" t="s">
        <v>1</v>
      </c>
      <c r="AJ723" s="1" t="s">
        <v>1</v>
      </c>
      <c r="AK723" s="1" t="s">
        <v>1</v>
      </c>
      <c r="AL723" s="1" t="s">
        <v>1</v>
      </c>
      <c r="AM723" s="1" t="s">
        <v>1</v>
      </c>
      <c r="AN723" s="1" t="s">
        <v>1</v>
      </c>
    </row>
    <row r="724" spans="1:40" x14ac:dyDescent="0.25">
      <c r="A724" s="1">
        <v>2513020849</v>
      </c>
      <c r="B724" s="1">
        <v>390001</v>
      </c>
      <c r="C724" s="1">
        <v>400000</v>
      </c>
      <c r="D724" s="1" t="s">
        <v>1</v>
      </c>
      <c r="E724" s="1" t="s">
        <v>1</v>
      </c>
      <c r="F724" s="1" t="s">
        <v>1</v>
      </c>
      <c r="G724" s="1" t="s">
        <v>1</v>
      </c>
      <c r="H724" s="1" t="s">
        <v>1</v>
      </c>
      <c r="I724" s="1" t="s">
        <v>1</v>
      </c>
      <c r="J724" s="1" t="s">
        <v>1</v>
      </c>
      <c r="K724" s="1" t="s">
        <v>1</v>
      </c>
      <c r="L724" s="1" t="s">
        <v>1</v>
      </c>
      <c r="M724" s="1" t="s">
        <v>1</v>
      </c>
      <c r="N724" s="1" t="s">
        <v>1</v>
      </c>
      <c r="O724" s="1" t="s">
        <v>1</v>
      </c>
      <c r="P724" s="1" t="s">
        <v>1</v>
      </c>
      <c r="Q724" s="1" t="s">
        <v>1</v>
      </c>
      <c r="R724" s="1" t="s">
        <v>1</v>
      </c>
      <c r="S724" s="1" t="s">
        <v>1</v>
      </c>
      <c r="T724" s="1" t="s">
        <v>1</v>
      </c>
      <c r="U724" s="1" t="s">
        <v>1</v>
      </c>
      <c r="V724" s="1" t="s">
        <v>1</v>
      </c>
      <c r="W724" s="1" t="s">
        <v>1</v>
      </c>
      <c r="X724" s="1" t="s">
        <v>1</v>
      </c>
      <c r="Y724" s="1" t="s">
        <v>1</v>
      </c>
      <c r="Z724" s="1" t="s">
        <v>1</v>
      </c>
      <c r="AA724" s="1" t="s">
        <v>1</v>
      </c>
      <c r="AB724" s="1" t="s">
        <v>1</v>
      </c>
      <c r="AC724" s="1" t="s">
        <v>1</v>
      </c>
      <c r="AD724" s="1" t="s">
        <v>1</v>
      </c>
      <c r="AE724" s="1" t="s">
        <v>1</v>
      </c>
      <c r="AF724" s="1" t="s">
        <v>1</v>
      </c>
      <c r="AG724" s="1" t="s">
        <v>1</v>
      </c>
      <c r="AH724" s="1" t="s">
        <v>1</v>
      </c>
      <c r="AI724" s="1" t="s">
        <v>1</v>
      </c>
      <c r="AJ724" s="1" t="s">
        <v>1</v>
      </c>
      <c r="AK724" s="1" t="s">
        <v>1</v>
      </c>
      <c r="AL724" s="1" t="s">
        <v>1</v>
      </c>
      <c r="AM724" s="1" t="s">
        <v>1</v>
      </c>
      <c r="AN724" s="1" t="s">
        <v>1</v>
      </c>
    </row>
    <row r="725" spans="1:40" x14ac:dyDescent="0.25">
      <c r="A725" s="1">
        <v>2513020849</v>
      </c>
      <c r="B725" s="1">
        <v>395001</v>
      </c>
      <c r="C725" s="1">
        <v>405000</v>
      </c>
      <c r="D725" s="1">
        <v>0.378427274253616</v>
      </c>
      <c r="E725" s="1">
        <v>0.46019000132069199</v>
      </c>
      <c r="F725" s="1" t="s">
        <v>1</v>
      </c>
      <c r="G725" s="1" t="s">
        <v>1</v>
      </c>
      <c r="H725" s="1">
        <v>0.89593275252445503</v>
      </c>
      <c r="I725" s="1">
        <v>0.40254705713913103</v>
      </c>
      <c r="J725" s="1">
        <v>0.187896582548292</v>
      </c>
      <c r="K725" s="1" t="s">
        <v>1</v>
      </c>
      <c r="L725" s="1">
        <v>0.33246396694956698</v>
      </c>
      <c r="M725" s="1">
        <v>0.16433571315914</v>
      </c>
      <c r="N725" s="1">
        <v>0.24022402185502001</v>
      </c>
      <c r="O725" s="1" t="s">
        <v>1</v>
      </c>
      <c r="P725" s="1">
        <v>0.361076913358295</v>
      </c>
      <c r="Q725" s="1">
        <v>0.391511677028898</v>
      </c>
      <c r="R725" s="1">
        <v>0.58438341645096503</v>
      </c>
      <c r="S725" s="1">
        <v>0.55091461004741304</v>
      </c>
      <c r="T725" s="1">
        <v>0.47036211527588601</v>
      </c>
      <c r="U725" s="1">
        <v>0.65557477871066705</v>
      </c>
      <c r="V725" s="1" t="s">
        <v>1</v>
      </c>
      <c r="W725" s="1">
        <v>0.77308162730624896</v>
      </c>
      <c r="X725" s="1" t="s">
        <v>1</v>
      </c>
      <c r="Y725" s="1">
        <v>0.68938174330158697</v>
      </c>
      <c r="Z725" s="1">
        <v>0.20154815569307799</v>
      </c>
      <c r="AA725" s="1">
        <v>0.67293260319938897</v>
      </c>
      <c r="AB725" s="1">
        <v>0.35318561654164798</v>
      </c>
      <c r="AC725" s="1" t="s">
        <v>1</v>
      </c>
      <c r="AD725" s="1">
        <v>0.69757550073919905</v>
      </c>
      <c r="AE725" s="1">
        <v>0.206714820769689</v>
      </c>
      <c r="AF725" s="1">
        <v>0.29931812343075298</v>
      </c>
      <c r="AG725" s="1">
        <v>0.38514411975016699</v>
      </c>
      <c r="AH725" s="1">
        <v>0.82683231186989103</v>
      </c>
      <c r="AI725" s="1">
        <v>0.60083938014902105</v>
      </c>
      <c r="AJ725" s="1">
        <v>0.69621869123851099</v>
      </c>
      <c r="AK725" s="1">
        <v>0.64405634715391502</v>
      </c>
      <c r="AL725" s="1">
        <v>0.60620807380467501</v>
      </c>
      <c r="AM725" s="1">
        <v>0.99937225109581695</v>
      </c>
      <c r="AN725" s="1">
        <v>0.99437494832735096</v>
      </c>
    </row>
    <row r="726" spans="1:40" x14ac:dyDescent="0.25">
      <c r="A726" s="1">
        <v>2513020849</v>
      </c>
      <c r="B726" s="1">
        <v>400001</v>
      </c>
      <c r="C726" s="1">
        <v>410000</v>
      </c>
      <c r="D726" s="1">
        <v>0.378427274253616</v>
      </c>
      <c r="E726" s="1">
        <v>0.46019000132069199</v>
      </c>
      <c r="F726" s="1" t="s">
        <v>1</v>
      </c>
      <c r="G726" s="1" t="s">
        <v>1</v>
      </c>
      <c r="H726" s="1">
        <v>0.89593275252445503</v>
      </c>
      <c r="I726" s="1">
        <v>0.40254705713913103</v>
      </c>
      <c r="J726" s="1">
        <v>0.187896582548292</v>
      </c>
      <c r="K726" s="1" t="s">
        <v>1</v>
      </c>
      <c r="L726" s="1">
        <v>0.33246396694956698</v>
      </c>
      <c r="M726" s="1">
        <v>0.16433571315914</v>
      </c>
      <c r="N726" s="1">
        <v>0.24022402185502001</v>
      </c>
      <c r="O726" s="1" t="s">
        <v>1</v>
      </c>
      <c r="P726" s="1">
        <v>0.361076913358295</v>
      </c>
      <c r="Q726" s="1">
        <v>0.391511677028898</v>
      </c>
      <c r="R726" s="1">
        <v>0.58438341645096503</v>
      </c>
      <c r="S726" s="1">
        <v>0.55091461004741304</v>
      </c>
      <c r="T726" s="1">
        <v>0.47036211527588601</v>
      </c>
      <c r="U726" s="1">
        <v>0.65557477871066705</v>
      </c>
      <c r="V726" s="1" t="s">
        <v>1</v>
      </c>
      <c r="W726" s="1">
        <v>0.77308162730624896</v>
      </c>
      <c r="X726" s="1" t="s">
        <v>1</v>
      </c>
      <c r="Y726" s="1">
        <v>0.68938174330158697</v>
      </c>
      <c r="Z726" s="1">
        <v>0.20154815569307799</v>
      </c>
      <c r="AA726" s="1">
        <v>0.67293260319938897</v>
      </c>
      <c r="AB726" s="1">
        <v>0.35318561654164798</v>
      </c>
      <c r="AC726" s="1" t="s">
        <v>1</v>
      </c>
      <c r="AD726" s="1">
        <v>0.69757550073919905</v>
      </c>
      <c r="AE726" s="1">
        <v>0.20471920984046199</v>
      </c>
      <c r="AF726" s="1">
        <v>0.29935949487480401</v>
      </c>
      <c r="AG726" s="1">
        <v>0.38847973601265001</v>
      </c>
      <c r="AH726" s="1">
        <v>0.82670887501263501</v>
      </c>
      <c r="AI726" s="1">
        <v>0.60035330893403405</v>
      </c>
      <c r="AJ726" s="1">
        <v>0.69621869123851099</v>
      </c>
      <c r="AK726" s="1">
        <v>0.64405634715391502</v>
      </c>
      <c r="AL726" s="1">
        <v>0.60620807380467501</v>
      </c>
      <c r="AM726" s="1">
        <v>0.99937225109581695</v>
      </c>
      <c r="AN726" s="1">
        <v>0.99437494832735096</v>
      </c>
    </row>
    <row r="727" spans="1:40" x14ac:dyDescent="0.25">
      <c r="A727" s="1">
        <v>2513020849</v>
      </c>
      <c r="B727" s="1">
        <v>405001</v>
      </c>
      <c r="C727" s="1">
        <v>415000</v>
      </c>
      <c r="D727" s="1">
        <v>0.378427274253616</v>
      </c>
      <c r="E727" s="1">
        <v>0.46019000132069199</v>
      </c>
      <c r="F727" s="1" t="s">
        <v>1</v>
      </c>
      <c r="G727" s="1" t="s">
        <v>1</v>
      </c>
      <c r="H727" s="1">
        <v>0.89593275252445503</v>
      </c>
      <c r="I727" s="1">
        <v>0.40254705713913103</v>
      </c>
      <c r="J727" s="1">
        <v>0.187896582548292</v>
      </c>
      <c r="K727" s="1" t="s">
        <v>1</v>
      </c>
      <c r="L727" s="1">
        <v>0.33246396694956698</v>
      </c>
      <c r="M727" s="1">
        <v>0.16433571315914</v>
      </c>
      <c r="N727" s="1">
        <v>0.24022402185502001</v>
      </c>
      <c r="O727" s="1" t="s">
        <v>1</v>
      </c>
      <c r="P727" s="1">
        <v>0.361076913358295</v>
      </c>
      <c r="Q727" s="1">
        <v>0.391511677028898</v>
      </c>
      <c r="R727" s="1">
        <v>0.58438341645096503</v>
      </c>
      <c r="S727" s="1">
        <v>0.55091461004741304</v>
      </c>
      <c r="T727" s="1">
        <v>0.47036211527588601</v>
      </c>
      <c r="U727" s="1">
        <v>0.65557477871066705</v>
      </c>
      <c r="V727" s="1" t="s">
        <v>1</v>
      </c>
      <c r="W727" s="1">
        <v>0.77308162730624896</v>
      </c>
      <c r="X727" s="1" t="s">
        <v>1</v>
      </c>
      <c r="Y727" s="1">
        <v>0.68938174330158697</v>
      </c>
      <c r="Z727" s="1">
        <v>0.20154815569307799</v>
      </c>
      <c r="AA727" s="1">
        <v>0.67293260319938897</v>
      </c>
      <c r="AB727" s="1">
        <v>0.35318561654164798</v>
      </c>
      <c r="AC727" s="1" t="s">
        <v>1</v>
      </c>
      <c r="AD727" s="1">
        <v>0.69757550073919905</v>
      </c>
      <c r="AE727" s="1">
        <v>0.20433595729603399</v>
      </c>
      <c r="AF727" s="1">
        <v>0.29936927320415002</v>
      </c>
      <c r="AG727" s="1">
        <v>0.38913075450148898</v>
      </c>
      <c r="AH727" s="1">
        <v>0.82668642197030595</v>
      </c>
      <c r="AI727" s="1">
        <v>0.60026318492162101</v>
      </c>
      <c r="AJ727" s="1">
        <v>0.69621869123851099</v>
      </c>
      <c r="AK727" s="1">
        <v>0.64405634715391502</v>
      </c>
      <c r="AL727" s="1">
        <v>0.60620807380467501</v>
      </c>
      <c r="AM727" s="1">
        <v>0.99937225109581695</v>
      </c>
      <c r="AN727" s="1">
        <v>0.99437494832735096</v>
      </c>
    </row>
    <row r="728" spans="1:40" x14ac:dyDescent="0.25">
      <c r="A728" s="1">
        <v>2513020849</v>
      </c>
      <c r="B728" s="1">
        <v>410001</v>
      </c>
      <c r="C728" s="1">
        <v>420000</v>
      </c>
      <c r="D728" s="1">
        <v>0.18203706071193601</v>
      </c>
      <c r="E728" s="1">
        <v>1.9532619787147101</v>
      </c>
      <c r="F728" s="1">
        <v>9.9398491722250501E-2</v>
      </c>
      <c r="G728" s="1">
        <v>0.81432928113547098</v>
      </c>
      <c r="H728" s="1">
        <v>1.1387811076893499</v>
      </c>
      <c r="I728" s="1" t="s">
        <v>1</v>
      </c>
      <c r="J728" s="1">
        <v>0.53284859001807505</v>
      </c>
      <c r="K728" s="1">
        <v>9.5938536549092707E-2</v>
      </c>
      <c r="L728" s="1" t="s">
        <v>1</v>
      </c>
      <c r="M728" s="1">
        <v>4.9734317745441202E-2</v>
      </c>
      <c r="N728" s="1">
        <v>0.16956613910157101</v>
      </c>
      <c r="O728" s="1">
        <v>-7.1880666206716307E-2</v>
      </c>
      <c r="P728" s="1">
        <v>0.32865136203895701</v>
      </c>
      <c r="Q728" s="1">
        <v>0.339561730034525</v>
      </c>
      <c r="R728" s="1">
        <v>0.216538836303584</v>
      </c>
      <c r="S728" s="1" t="s">
        <v>1</v>
      </c>
      <c r="T728" s="1" t="s">
        <v>1</v>
      </c>
      <c r="U728" s="1">
        <v>3.4726857648399202E-2</v>
      </c>
      <c r="V728" s="1">
        <v>0.261247267075783</v>
      </c>
      <c r="W728" s="1">
        <v>0.32081698961220001</v>
      </c>
      <c r="X728" s="1">
        <v>0.56145709097029195</v>
      </c>
      <c r="Y728" s="1">
        <v>-0.15592106161057501</v>
      </c>
      <c r="Z728" s="1">
        <v>0.28000765356225199</v>
      </c>
      <c r="AA728" s="1">
        <v>0.60803012182118399</v>
      </c>
      <c r="AB728" s="1" t="s">
        <v>1</v>
      </c>
      <c r="AC728" s="1">
        <v>0.74217149974992302</v>
      </c>
      <c r="AD728" s="1">
        <v>0.77366848321329396</v>
      </c>
      <c r="AE728" s="1">
        <v>0.66870669216283996</v>
      </c>
      <c r="AF728" s="1">
        <v>0.52106442408001996</v>
      </c>
      <c r="AG728" s="1">
        <v>0.28709955721941699</v>
      </c>
      <c r="AH728" s="1">
        <v>0.85613870774378098</v>
      </c>
      <c r="AI728" s="1">
        <v>0.16680679475759899</v>
      </c>
      <c r="AJ728" s="1">
        <v>0.81815316358419199</v>
      </c>
      <c r="AK728" s="1">
        <v>0.64405634715391502</v>
      </c>
      <c r="AL728" s="1">
        <v>0.58853061402215301</v>
      </c>
      <c r="AM728" s="1">
        <v>0.99937225109581695</v>
      </c>
      <c r="AN728" s="1">
        <v>0.61415228978934</v>
      </c>
    </row>
    <row r="729" spans="1:40" x14ac:dyDescent="0.25">
      <c r="A729" s="1">
        <v>2513020849</v>
      </c>
      <c r="B729" s="1">
        <v>415001</v>
      </c>
      <c r="C729" s="1">
        <v>425000</v>
      </c>
      <c r="D729" s="1">
        <v>0.18203706071193601</v>
      </c>
      <c r="E729" s="1">
        <v>1.9532619787147101</v>
      </c>
      <c r="F729" s="1">
        <v>9.9398491722250501E-2</v>
      </c>
      <c r="G729" s="1">
        <v>0.81432928113547098</v>
      </c>
      <c r="H729" s="1">
        <v>1.1387811076893499</v>
      </c>
      <c r="I729" s="1" t="s">
        <v>1</v>
      </c>
      <c r="J729" s="1">
        <v>0.53284859001807505</v>
      </c>
      <c r="K729" s="1">
        <v>9.5938536549092707E-2</v>
      </c>
      <c r="L729" s="1" t="s">
        <v>1</v>
      </c>
      <c r="M729" s="1">
        <v>4.9734317745441202E-2</v>
      </c>
      <c r="N729" s="1">
        <v>0.16956613910157101</v>
      </c>
      <c r="O729" s="1">
        <v>-7.1880666206716307E-2</v>
      </c>
      <c r="P729" s="1">
        <v>0.32865136203895701</v>
      </c>
      <c r="Q729" s="1">
        <v>0.339561730034525</v>
      </c>
      <c r="R729" s="1">
        <v>0.216538836303584</v>
      </c>
      <c r="S729" s="1" t="s">
        <v>1</v>
      </c>
      <c r="T729" s="1" t="s">
        <v>1</v>
      </c>
      <c r="U729" s="1">
        <v>3.4726857648399202E-2</v>
      </c>
      <c r="V729" s="1">
        <v>0.261247267075783</v>
      </c>
      <c r="W729" s="1">
        <v>0.32081698961220001</v>
      </c>
      <c r="X729" s="1">
        <v>0.56145709097029195</v>
      </c>
      <c r="Y729" s="1">
        <v>-0.15592106161057501</v>
      </c>
      <c r="Z729" s="1">
        <v>0.28000765356225199</v>
      </c>
      <c r="AA729" s="1">
        <v>0.60803012182118399</v>
      </c>
      <c r="AB729" s="1" t="s">
        <v>1</v>
      </c>
      <c r="AC729" s="1">
        <v>0.74217149974992302</v>
      </c>
      <c r="AD729" s="1">
        <v>0.77366848321329396</v>
      </c>
      <c r="AE729" s="1">
        <v>0.64592607443599703</v>
      </c>
      <c r="AF729" s="1">
        <v>0.51465577919820504</v>
      </c>
      <c r="AG729" s="1">
        <v>0.286321232885838</v>
      </c>
      <c r="AH729" s="1">
        <v>0.85647577721155399</v>
      </c>
      <c r="AI729" s="1">
        <v>0.17981975454534199</v>
      </c>
      <c r="AJ729" s="1">
        <v>0.81558107620304399</v>
      </c>
      <c r="AK729" s="1">
        <v>0.64405634715391502</v>
      </c>
      <c r="AL729" s="1">
        <v>0.58853061402215301</v>
      </c>
      <c r="AM729" s="1">
        <v>0.99937225109581695</v>
      </c>
      <c r="AN729" s="1">
        <v>0.64023736783176699</v>
      </c>
    </row>
    <row r="730" spans="1:40" x14ac:dyDescent="0.25">
      <c r="A730" s="1">
        <v>2513020849</v>
      </c>
      <c r="B730" s="1">
        <v>420001</v>
      </c>
      <c r="C730" s="1">
        <v>430000</v>
      </c>
      <c r="D730" s="1">
        <v>0.18203706071193601</v>
      </c>
      <c r="E730" s="1">
        <v>1.9532619787147101</v>
      </c>
      <c r="F730" s="1">
        <v>9.9398491722250501E-2</v>
      </c>
      <c r="G730" s="1">
        <v>0.81432928113547098</v>
      </c>
      <c r="H730" s="1">
        <v>1.1387811076893499</v>
      </c>
      <c r="I730" s="1" t="s">
        <v>1</v>
      </c>
      <c r="J730" s="1">
        <v>0.53284859001807505</v>
      </c>
      <c r="K730" s="1">
        <v>9.5938536549092707E-2</v>
      </c>
      <c r="L730" s="1" t="s">
        <v>1</v>
      </c>
      <c r="M730" s="1">
        <v>4.9734317745441202E-2</v>
      </c>
      <c r="N730" s="1">
        <v>0.16956613910157101</v>
      </c>
      <c r="O730" s="1">
        <v>-7.1880666206716307E-2</v>
      </c>
      <c r="P730" s="1">
        <v>0.32865136203895701</v>
      </c>
      <c r="Q730" s="1">
        <v>0.339561730034525</v>
      </c>
      <c r="R730" s="1">
        <v>0.216538836303584</v>
      </c>
      <c r="S730" s="1" t="s">
        <v>1</v>
      </c>
      <c r="T730" s="1" t="s">
        <v>1</v>
      </c>
      <c r="U730" s="1">
        <v>3.4726857648399202E-2</v>
      </c>
      <c r="V730" s="1">
        <v>0.261247267075783</v>
      </c>
      <c r="W730" s="1">
        <v>0.32081698961220001</v>
      </c>
      <c r="X730" s="1">
        <v>0.56145709097029195</v>
      </c>
      <c r="Y730" s="1">
        <v>-0.15592106161057501</v>
      </c>
      <c r="Z730" s="1">
        <v>0.28000765356225199</v>
      </c>
      <c r="AA730" s="1">
        <v>0.60803012182118399</v>
      </c>
      <c r="AB730" s="1" t="s">
        <v>1</v>
      </c>
      <c r="AC730" s="1">
        <v>0.74217149974992302</v>
      </c>
      <c r="AD730" s="1">
        <v>0.77366848321329396</v>
      </c>
      <c r="AE730" s="1">
        <v>0.65378292747866396</v>
      </c>
      <c r="AF730" s="1">
        <v>0.51684609612434296</v>
      </c>
      <c r="AG730" s="1">
        <v>0.28654863004439202</v>
      </c>
      <c r="AH730" s="1">
        <v>0.85636530881629702</v>
      </c>
      <c r="AI730" s="1">
        <v>0.17516322231596201</v>
      </c>
      <c r="AJ730" s="1">
        <v>0.81815316358419199</v>
      </c>
      <c r="AK730" s="1">
        <v>0.64405634715391502</v>
      </c>
      <c r="AL730" s="1">
        <v>0.58853061402215301</v>
      </c>
      <c r="AM730" s="1">
        <v>0.99937225109581695</v>
      </c>
      <c r="AN730" s="1">
        <v>0.62710369094333296</v>
      </c>
    </row>
    <row r="731" spans="1:40" x14ac:dyDescent="0.25">
      <c r="A731" s="1">
        <v>2513020849</v>
      </c>
      <c r="B731" s="1">
        <v>425001</v>
      </c>
      <c r="C731" s="1">
        <v>435000</v>
      </c>
      <c r="D731" s="1" t="s">
        <v>1</v>
      </c>
      <c r="E731" s="1" t="s">
        <v>1</v>
      </c>
      <c r="F731" s="1" t="s">
        <v>1</v>
      </c>
      <c r="G731" s="1" t="s">
        <v>1</v>
      </c>
      <c r="H731" s="1" t="s">
        <v>1</v>
      </c>
      <c r="I731" s="1" t="s">
        <v>1</v>
      </c>
      <c r="J731" s="1" t="s">
        <v>1</v>
      </c>
      <c r="K731" s="1" t="s">
        <v>1</v>
      </c>
      <c r="L731" s="1" t="s">
        <v>1</v>
      </c>
      <c r="M731" s="1" t="s">
        <v>1</v>
      </c>
      <c r="N731" s="1" t="s">
        <v>1</v>
      </c>
      <c r="O731" s="1" t="s">
        <v>1</v>
      </c>
      <c r="P731" s="1" t="s">
        <v>1</v>
      </c>
      <c r="Q731" s="1" t="s">
        <v>1</v>
      </c>
      <c r="R731" s="1" t="s">
        <v>1</v>
      </c>
      <c r="S731" s="1" t="s">
        <v>1</v>
      </c>
      <c r="T731" s="1" t="s">
        <v>1</v>
      </c>
      <c r="U731" s="1" t="s">
        <v>1</v>
      </c>
      <c r="V731" s="1" t="s">
        <v>1</v>
      </c>
      <c r="W731" s="1" t="s">
        <v>1</v>
      </c>
      <c r="X731" s="1" t="s">
        <v>1</v>
      </c>
      <c r="Y731" s="1" t="s">
        <v>1</v>
      </c>
      <c r="Z731" s="1" t="s">
        <v>1</v>
      </c>
      <c r="AA731" s="1" t="s">
        <v>1</v>
      </c>
      <c r="AB731" s="1" t="s">
        <v>1</v>
      </c>
      <c r="AC731" s="1" t="s">
        <v>1</v>
      </c>
      <c r="AD731" s="1" t="s">
        <v>1</v>
      </c>
      <c r="AE731" s="1" t="s">
        <v>1</v>
      </c>
      <c r="AF731" s="1" t="s">
        <v>1</v>
      </c>
      <c r="AG731" s="1" t="s">
        <v>1</v>
      </c>
      <c r="AH731" s="1" t="s">
        <v>1</v>
      </c>
      <c r="AI731" s="1" t="s">
        <v>1</v>
      </c>
      <c r="AJ731" s="1" t="s">
        <v>1</v>
      </c>
      <c r="AK731" s="1" t="s">
        <v>1</v>
      </c>
      <c r="AL731" s="1" t="s">
        <v>1</v>
      </c>
      <c r="AM731" s="1" t="s">
        <v>1</v>
      </c>
      <c r="AN731" s="1" t="s">
        <v>1</v>
      </c>
    </row>
    <row r="732" spans="1:40" x14ac:dyDescent="0.25">
      <c r="A732" s="1">
        <v>2513020849</v>
      </c>
      <c r="B732" s="1">
        <v>430001</v>
      </c>
      <c r="C732" s="1">
        <v>440000</v>
      </c>
      <c r="D732" s="1" t="s">
        <v>1</v>
      </c>
      <c r="E732" s="1" t="s">
        <v>1</v>
      </c>
      <c r="F732" s="1" t="s">
        <v>1</v>
      </c>
      <c r="G732" s="1" t="s">
        <v>1</v>
      </c>
      <c r="H732" s="1" t="s">
        <v>1</v>
      </c>
      <c r="I732" s="1" t="s">
        <v>1</v>
      </c>
      <c r="J732" s="1" t="s">
        <v>1</v>
      </c>
      <c r="K732" s="1" t="s">
        <v>1</v>
      </c>
      <c r="L732" s="1" t="s">
        <v>1</v>
      </c>
      <c r="M732" s="1" t="s">
        <v>1</v>
      </c>
      <c r="N732" s="1" t="s">
        <v>1</v>
      </c>
      <c r="O732" s="1" t="s">
        <v>1</v>
      </c>
      <c r="P732" s="1" t="s">
        <v>1</v>
      </c>
      <c r="Q732" s="1" t="s">
        <v>1</v>
      </c>
      <c r="R732" s="1" t="s">
        <v>1</v>
      </c>
      <c r="S732" s="1" t="s">
        <v>1</v>
      </c>
      <c r="T732" s="1" t="s">
        <v>1</v>
      </c>
      <c r="U732" s="1" t="s">
        <v>1</v>
      </c>
      <c r="V732" s="1" t="s">
        <v>1</v>
      </c>
      <c r="W732" s="1">
        <v>1.28930992817035</v>
      </c>
      <c r="X732" s="1" t="s">
        <v>1</v>
      </c>
      <c r="Y732" s="1" t="s">
        <v>1</v>
      </c>
      <c r="Z732" s="1" t="s">
        <v>1</v>
      </c>
      <c r="AA732" s="1" t="s">
        <v>1</v>
      </c>
      <c r="AB732" s="1" t="s">
        <v>1</v>
      </c>
      <c r="AC732" s="1" t="s">
        <v>1</v>
      </c>
      <c r="AD732" s="1" t="s">
        <v>1</v>
      </c>
      <c r="AE732" s="1" t="s">
        <v>1</v>
      </c>
      <c r="AF732" s="1" t="s">
        <v>1</v>
      </c>
      <c r="AG732" s="1" t="s">
        <v>1</v>
      </c>
      <c r="AH732" s="1" t="s">
        <v>1</v>
      </c>
      <c r="AI732" s="1" t="s">
        <v>1</v>
      </c>
      <c r="AJ732" s="1" t="s">
        <v>1</v>
      </c>
      <c r="AK732" s="1" t="s">
        <v>1</v>
      </c>
      <c r="AL732" s="1" t="s">
        <v>1</v>
      </c>
      <c r="AM732" s="1" t="s">
        <v>1</v>
      </c>
      <c r="AN732" s="1" t="s">
        <v>1</v>
      </c>
    </row>
    <row r="733" spans="1:40" x14ac:dyDescent="0.25">
      <c r="A733" s="1">
        <v>2513020849</v>
      </c>
      <c r="B733" s="1">
        <v>435001</v>
      </c>
      <c r="C733" s="1">
        <v>445000</v>
      </c>
      <c r="D733" s="1">
        <v>0.13492063128057599</v>
      </c>
      <c r="E733" s="1" t="s">
        <v>1</v>
      </c>
      <c r="F733" s="1" t="s">
        <v>1</v>
      </c>
      <c r="G733" s="1" t="s">
        <v>1</v>
      </c>
      <c r="H733" s="1" t="s">
        <v>1</v>
      </c>
      <c r="I733" s="1">
        <v>-3.6300237065431902E-2</v>
      </c>
      <c r="J733" s="1" t="s">
        <v>1</v>
      </c>
      <c r="K733" s="1" t="s">
        <v>1</v>
      </c>
      <c r="L733" s="1" t="s">
        <v>1</v>
      </c>
      <c r="M733" s="1" t="s">
        <v>1</v>
      </c>
      <c r="N733" s="1" t="s">
        <v>1</v>
      </c>
      <c r="O733" s="1" t="s">
        <v>1</v>
      </c>
      <c r="P733" s="1" t="s">
        <v>1</v>
      </c>
      <c r="Q733" s="1" t="s">
        <v>1</v>
      </c>
      <c r="R733" s="1" t="s">
        <v>1</v>
      </c>
      <c r="S733" s="1">
        <v>-1.8125274399364101E-2</v>
      </c>
      <c r="T733" s="1" t="s">
        <v>1</v>
      </c>
      <c r="U733" s="1" t="s">
        <v>1</v>
      </c>
      <c r="V733" s="1">
        <v>7.7757918019900896E-2</v>
      </c>
      <c r="W733" s="1">
        <v>0.72639906157654899</v>
      </c>
      <c r="X733" s="1" t="s">
        <v>1</v>
      </c>
      <c r="Y733" s="1" t="s">
        <v>1</v>
      </c>
      <c r="Z733" s="1" t="s">
        <v>1</v>
      </c>
      <c r="AA733" s="1" t="s">
        <v>1</v>
      </c>
      <c r="AB733" s="1" t="s">
        <v>1</v>
      </c>
      <c r="AC733" s="1">
        <v>-0.116908248370666</v>
      </c>
      <c r="AD733" s="1" t="s">
        <v>1</v>
      </c>
      <c r="AE733" s="1">
        <v>0.29457142457441698</v>
      </c>
      <c r="AF733" s="1">
        <v>0.26529702645942099</v>
      </c>
      <c r="AG733" s="1">
        <v>0.44748549693984302</v>
      </c>
      <c r="AH733" s="1">
        <v>0.96329940792202096</v>
      </c>
      <c r="AI733" s="1">
        <v>0.98176566339191096</v>
      </c>
      <c r="AJ733" s="1">
        <v>0.69621869123851099</v>
      </c>
      <c r="AK733" s="1">
        <v>0.64405634715391502</v>
      </c>
      <c r="AL733" s="1">
        <v>0.63956256450372695</v>
      </c>
      <c r="AM733" s="1">
        <v>0.99937225109581695</v>
      </c>
      <c r="AN733" s="1">
        <v>0.99437494832735096</v>
      </c>
    </row>
    <row r="734" spans="1:40" x14ac:dyDescent="0.25">
      <c r="A734" s="1">
        <v>2513020849</v>
      </c>
      <c r="B734" s="1">
        <v>440001</v>
      </c>
      <c r="C734" s="1">
        <v>450000</v>
      </c>
      <c r="D734" s="1">
        <v>0.13492063128057599</v>
      </c>
      <c r="E734" s="1" t="s">
        <v>1</v>
      </c>
      <c r="F734" s="1" t="s">
        <v>1</v>
      </c>
      <c r="G734" s="1" t="s">
        <v>1</v>
      </c>
      <c r="H734" s="1" t="s">
        <v>1</v>
      </c>
      <c r="I734" s="1">
        <v>-3.6300237065431902E-2</v>
      </c>
      <c r="J734" s="1" t="s">
        <v>1</v>
      </c>
      <c r="K734" s="1" t="s">
        <v>1</v>
      </c>
      <c r="L734" s="1" t="s">
        <v>1</v>
      </c>
      <c r="M734" s="1" t="s">
        <v>1</v>
      </c>
      <c r="N734" s="1" t="s">
        <v>1</v>
      </c>
      <c r="O734" s="1" t="s">
        <v>1</v>
      </c>
      <c r="P734" s="1" t="s">
        <v>1</v>
      </c>
      <c r="Q734" s="1" t="s">
        <v>1</v>
      </c>
      <c r="R734" s="1" t="s">
        <v>1</v>
      </c>
      <c r="S734" s="1">
        <v>-1.8125274399364101E-2</v>
      </c>
      <c r="T734" s="1" t="s">
        <v>1</v>
      </c>
      <c r="U734" s="1" t="s">
        <v>1</v>
      </c>
      <c r="V734" s="1">
        <v>7.7757918019900896E-2</v>
      </c>
      <c r="W734" s="1">
        <v>0.72639906157654899</v>
      </c>
      <c r="X734" s="1" t="s">
        <v>1</v>
      </c>
      <c r="Y734" s="1" t="s">
        <v>1</v>
      </c>
      <c r="Z734" s="1" t="s">
        <v>1</v>
      </c>
      <c r="AA734" s="1" t="s">
        <v>1</v>
      </c>
      <c r="AB734" s="1" t="s">
        <v>1</v>
      </c>
      <c r="AC734" s="1">
        <v>-0.116908248370666</v>
      </c>
      <c r="AD734" s="1" t="s">
        <v>1</v>
      </c>
      <c r="AE734" s="1">
        <v>0.29262966979081301</v>
      </c>
      <c r="AF734" s="1">
        <v>0.26472961402577</v>
      </c>
      <c r="AG734" s="1">
        <v>0.44806733602772397</v>
      </c>
      <c r="AH734" s="1">
        <v>0.96311038910603197</v>
      </c>
      <c r="AI734" s="1">
        <v>0.98163015777410401</v>
      </c>
      <c r="AJ734" s="1">
        <v>0.69621869123851099</v>
      </c>
      <c r="AK734" s="1">
        <v>0.64405634715391502</v>
      </c>
      <c r="AL734" s="1">
        <v>0.63956256450372695</v>
      </c>
      <c r="AM734" s="1">
        <v>0.99937225109581695</v>
      </c>
      <c r="AN734" s="1">
        <v>0.99437494832735096</v>
      </c>
    </row>
    <row r="735" spans="1:40" x14ac:dyDescent="0.25">
      <c r="A735" s="1">
        <v>2513020849</v>
      </c>
      <c r="B735" s="1">
        <v>445001</v>
      </c>
      <c r="C735" s="1">
        <v>455000</v>
      </c>
      <c r="D735" s="1">
        <v>0.13492063128057599</v>
      </c>
      <c r="E735" s="1" t="s">
        <v>1</v>
      </c>
      <c r="F735" s="1" t="s">
        <v>1</v>
      </c>
      <c r="G735" s="1" t="s">
        <v>1</v>
      </c>
      <c r="H735" s="1" t="s">
        <v>1</v>
      </c>
      <c r="I735" s="1">
        <v>-3.9461000111741501E-2</v>
      </c>
      <c r="J735" s="1" t="s">
        <v>1</v>
      </c>
      <c r="K735" s="1" t="s">
        <v>1</v>
      </c>
      <c r="L735" s="1" t="s">
        <v>1</v>
      </c>
      <c r="M735" s="1" t="s">
        <v>1</v>
      </c>
      <c r="N735" s="1" t="s">
        <v>1</v>
      </c>
      <c r="O735" s="1" t="s">
        <v>1</v>
      </c>
      <c r="P735" s="1" t="s">
        <v>1</v>
      </c>
      <c r="Q735" s="1" t="s">
        <v>1</v>
      </c>
      <c r="R735" s="1" t="s">
        <v>1</v>
      </c>
      <c r="S735" s="1">
        <v>-1.8125274399364101E-2</v>
      </c>
      <c r="T735" s="1" t="s">
        <v>1</v>
      </c>
      <c r="U735" s="1" t="s">
        <v>1</v>
      </c>
      <c r="V735" s="1">
        <v>7.7757918019900896E-2</v>
      </c>
      <c r="W735" s="1">
        <v>-0.22029298324566701</v>
      </c>
      <c r="X735" s="1" t="s">
        <v>1</v>
      </c>
      <c r="Y735" s="1" t="s">
        <v>1</v>
      </c>
      <c r="Z735" s="1" t="s">
        <v>1</v>
      </c>
      <c r="AA735" s="1" t="s">
        <v>1</v>
      </c>
      <c r="AB735" s="1" t="s">
        <v>1</v>
      </c>
      <c r="AC735" s="1">
        <v>-0.116908248370666</v>
      </c>
      <c r="AD735" s="1" t="s">
        <v>1</v>
      </c>
      <c r="AE735" s="1">
        <v>0.46013917081348599</v>
      </c>
      <c r="AF735" s="1">
        <v>0.31713967373588597</v>
      </c>
      <c r="AG735" s="1">
        <v>0.39693826615694</v>
      </c>
      <c r="AH735" s="1">
        <v>0.99024597000449099</v>
      </c>
      <c r="AI735" s="1">
        <v>0.96252615941686803</v>
      </c>
      <c r="AJ735" s="1">
        <v>0.74510255203657405</v>
      </c>
      <c r="AK735" s="1">
        <v>0.64405634715391502</v>
      </c>
      <c r="AL735" s="1">
        <v>0.61092444202276797</v>
      </c>
      <c r="AM735" s="1">
        <v>0.99937225109581695</v>
      </c>
      <c r="AN735" s="1">
        <v>0.99437494832735096</v>
      </c>
    </row>
    <row r="736" spans="1:40" x14ac:dyDescent="0.25">
      <c r="A736" s="1">
        <v>2513020849</v>
      </c>
      <c r="B736" s="1">
        <v>450001</v>
      </c>
      <c r="C736" s="1">
        <v>460000</v>
      </c>
      <c r="D736" s="1" t="s">
        <v>1</v>
      </c>
      <c r="E736" s="1" t="s">
        <v>1</v>
      </c>
      <c r="F736" s="1" t="s">
        <v>1</v>
      </c>
      <c r="G736" s="1" t="s">
        <v>1</v>
      </c>
      <c r="H736" s="1" t="s">
        <v>1</v>
      </c>
      <c r="I736" s="1" t="s">
        <v>1</v>
      </c>
      <c r="J736" s="1">
        <v>-2.5195587958936401E-2</v>
      </c>
      <c r="K736" s="1" t="s">
        <v>1</v>
      </c>
      <c r="L736" s="1" t="s">
        <v>1</v>
      </c>
      <c r="M736" s="1" t="s">
        <v>1</v>
      </c>
      <c r="N736" s="1" t="s">
        <v>1</v>
      </c>
      <c r="O736" s="1" t="s">
        <v>1</v>
      </c>
      <c r="P736" s="1" t="s">
        <v>1</v>
      </c>
      <c r="Q736" s="1" t="s">
        <v>1</v>
      </c>
      <c r="R736" s="1" t="s">
        <v>1</v>
      </c>
      <c r="S736" s="1" t="s">
        <v>1</v>
      </c>
      <c r="T736" s="1" t="s">
        <v>1</v>
      </c>
      <c r="U736" s="1">
        <v>-0.110627553182057</v>
      </c>
      <c r="V736" s="1" t="s">
        <v>1</v>
      </c>
      <c r="W736" s="1">
        <v>-0.223279916728961</v>
      </c>
      <c r="X736" s="1" t="s">
        <v>1</v>
      </c>
      <c r="Y736" s="1" t="s">
        <v>1</v>
      </c>
      <c r="Z736" s="1" t="s">
        <v>1</v>
      </c>
      <c r="AA736" s="1" t="s">
        <v>1</v>
      </c>
      <c r="AB736" s="1" t="s">
        <v>1</v>
      </c>
      <c r="AC736" s="1" t="s">
        <v>1</v>
      </c>
      <c r="AD736" s="1" t="s">
        <v>1</v>
      </c>
      <c r="AE736" s="1">
        <v>0.97633792871940095</v>
      </c>
      <c r="AF736" s="1">
        <v>0.138490018257936</v>
      </c>
      <c r="AG736" s="1" t="s">
        <v>1</v>
      </c>
      <c r="AH736" s="1" t="s">
        <v>1</v>
      </c>
      <c r="AI736" s="1" t="s">
        <v>1</v>
      </c>
      <c r="AJ736" s="1">
        <v>0.98493397996126897</v>
      </c>
      <c r="AK736" s="1">
        <v>0.64405634715391502</v>
      </c>
      <c r="AL736" s="1" t="s">
        <v>1</v>
      </c>
      <c r="AM736" s="1" t="s">
        <v>1</v>
      </c>
      <c r="AN736" s="1" t="s">
        <v>1</v>
      </c>
    </row>
    <row r="737" spans="1:40" x14ac:dyDescent="0.25">
      <c r="A737" s="1">
        <v>2513020849</v>
      </c>
      <c r="B737" s="1">
        <v>455001</v>
      </c>
      <c r="C737" s="1">
        <v>465000</v>
      </c>
      <c r="D737" s="1" t="s">
        <v>1</v>
      </c>
      <c r="E737" s="1" t="s">
        <v>1</v>
      </c>
      <c r="F737" s="1" t="s">
        <v>1</v>
      </c>
      <c r="G737" s="1" t="s">
        <v>1</v>
      </c>
      <c r="H737" s="1" t="s">
        <v>1</v>
      </c>
      <c r="I737" s="1" t="s">
        <v>1</v>
      </c>
      <c r="J737" s="1">
        <v>-2.5195587958936401E-2</v>
      </c>
      <c r="K737" s="1" t="s">
        <v>1</v>
      </c>
      <c r="L737" s="1" t="s">
        <v>1</v>
      </c>
      <c r="M737" s="1" t="s">
        <v>1</v>
      </c>
      <c r="N737" s="1" t="s">
        <v>1</v>
      </c>
      <c r="O737" s="1" t="s">
        <v>1</v>
      </c>
      <c r="P737" s="1" t="s">
        <v>1</v>
      </c>
      <c r="Q737" s="1" t="s">
        <v>1</v>
      </c>
      <c r="R737" s="1" t="s">
        <v>1</v>
      </c>
      <c r="S737" s="1" t="s">
        <v>1</v>
      </c>
      <c r="T737" s="1" t="s">
        <v>1</v>
      </c>
      <c r="U737" s="1">
        <v>-0.110627553182057</v>
      </c>
      <c r="V737" s="1" t="s">
        <v>1</v>
      </c>
      <c r="W737" s="1">
        <v>-0.223279916728961</v>
      </c>
      <c r="X737" s="1" t="s">
        <v>1</v>
      </c>
      <c r="Y737" s="1" t="s">
        <v>1</v>
      </c>
      <c r="Z737" s="1" t="s">
        <v>1</v>
      </c>
      <c r="AA737" s="1" t="s">
        <v>1</v>
      </c>
      <c r="AB737" s="1" t="s">
        <v>1</v>
      </c>
      <c r="AC737" s="1" t="s">
        <v>1</v>
      </c>
      <c r="AD737" s="1" t="s">
        <v>1</v>
      </c>
      <c r="AE737" s="1">
        <v>0.97610927828386596</v>
      </c>
      <c r="AF737" s="1">
        <v>0.13826006676414701</v>
      </c>
      <c r="AG737" s="1" t="s">
        <v>1</v>
      </c>
      <c r="AH737" s="1" t="s">
        <v>1</v>
      </c>
      <c r="AI737" s="1" t="s">
        <v>1</v>
      </c>
      <c r="AJ737" s="1">
        <v>0.98493397996126897</v>
      </c>
      <c r="AK737" s="1">
        <v>0.64405634715391502</v>
      </c>
      <c r="AL737" s="1" t="s">
        <v>1</v>
      </c>
      <c r="AM737" s="1" t="s">
        <v>1</v>
      </c>
      <c r="AN737" s="1" t="s">
        <v>1</v>
      </c>
    </row>
    <row r="738" spans="1:40" x14ac:dyDescent="0.25">
      <c r="A738" s="1">
        <v>2513020849</v>
      </c>
      <c r="B738" s="1">
        <v>460001</v>
      </c>
      <c r="C738" s="1">
        <v>470000</v>
      </c>
      <c r="D738" s="1" t="s">
        <v>1</v>
      </c>
      <c r="E738" s="1" t="s">
        <v>1</v>
      </c>
      <c r="F738" s="1" t="s">
        <v>1</v>
      </c>
      <c r="G738" s="1" t="s">
        <v>1</v>
      </c>
      <c r="H738" s="1" t="s">
        <v>1</v>
      </c>
      <c r="I738" s="1" t="s">
        <v>1</v>
      </c>
      <c r="J738" s="1">
        <v>-2.5195587958936401E-2</v>
      </c>
      <c r="K738" s="1" t="s">
        <v>1</v>
      </c>
      <c r="L738" s="1" t="s">
        <v>1</v>
      </c>
      <c r="M738" s="1">
        <v>0.15236470081001099</v>
      </c>
      <c r="N738" s="1" t="s">
        <v>1</v>
      </c>
      <c r="O738" s="1" t="s">
        <v>1</v>
      </c>
      <c r="P738" s="1" t="s">
        <v>1</v>
      </c>
      <c r="Q738" s="1" t="s">
        <v>1</v>
      </c>
      <c r="R738" s="1" t="s">
        <v>1</v>
      </c>
      <c r="S738" s="1" t="s">
        <v>1</v>
      </c>
      <c r="T738" s="1" t="s">
        <v>1</v>
      </c>
      <c r="U738" s="1">
        <v>-0.110627553182057</v>
      </c>
      <c r="V738" s="1">
        <v>-7.5275332693010205E-2</v>
      </c>
      <c r="W738" s="1">
        <v>-0.223279916728961</v>
      </c>
      <c r="X738" s="1" t="s">
        <v>1</v>
      </c>
      <c r="Y738" s="1">
        <v>-0.19474910549925201</v>
      </c>
      <c r="Z738" s="1" t="s">
        <v>1</v>
      </c>
      <c r="AA738" s="1" t="s">
        <v>1</v>
      </c>
      <c r="AB738" s="1" t="s">
        <v>1</v>
      </c>
      <c r="AC738" s="1" t="s">
        <v>1</v>
      </c>
      <c r="AD738" s="1" t="s">
        <v>1</v>
      </c>
      <c r="AE738" s="1">
        <v>0.63190691605090499</v>
      </c>
      <c r="AF738" s="1">
        <v>0.29050550807551301</v>
      </c>
      <c r="AG738" s="1">
        <v>4.2919276582616198E-2</v>
      </c>
      <c r="AH738" s="1">
        <v>7.1039290042793302E-2</v>
      </c>
      <c r="AI738" s="1">
        <v>4.5135294486819202E-2</v>
      </c>
      <c r="AJ738" s="1">
        <v>0.80782560043626706</v>
      </c>
      <c r="AK738" s="1">
        <v>0.64405634715391502</v>
      </c>
      <c r="AL738" s="1">
        <v>0.22395472141605699</v>
      </c>
      <c r="AM738" s="1">
        <v>0.55394682347975899</v>
      </c>
      <c r="AN738" s="1">
        <v>0.23586831312466799</v>
      </c>
    </row>
    <row r="739" spans="1:40" x14ac:dyDescent="0.25">
      <c r="A739" s="1">
        <v>2513020849</v>
      </c>
      <c r="B739" s="1">
        <v>465001</v>
      </c>
      <c r="C739" s="1">
        <v>475000</v>
      </c>
      <c r="D739" s="1" t="s">
        <v>1</v>
      </c>
      <c r="E739" s="1" t="s">
        <v>1</v>
      </c>
      <c r="F739" s="1" t="s">
        <v>1</v>
      </c>
      <c r="G739" s="1" t="s">
        <v>1</v>
      </c>
      <c r="H739" s="1" t="s">
        <v>1</v>
      </c>
      <c r="I739" s="1" t="s">
        <v>1</v>
      </c>
      <c r="J739" s="1" t="s">
        <v>1</v>
      </c>
      <c r="K739" s="1" t="s">
        <v>1</v>
      </c>
      <c r="L739" s="1" t="s">
        <v>1</v>
      </c>
      <c r="M739" s="1">
        <v>0.15236470081001099</v>
      </c>
      <c r="N739" s="1" t="s">
        <v>1</v>
      </c>
      <c r="O739" s="1" t="s">
        <v>1</v>
      </c>
      <c r="P739" s="1" t="s">
        <v>1</v>
      </c>
      <c r="Q739" s="1" t="s">
        <v>1</v>
      </c>
      <c r="R739" s="1">
        <v>-0.25682843879368</v>
      </c>
      <c r="S739" s="1" t="s">
        <v>1</v>
      </c>
      <c r="T739" s="1" t="s">
        <v>1</v>
      </c>
      <c r="U739" s="1" t="s">
        <v>1</v>
      </c>
      <c r="V739" s="1">
        <v>-7.9277155471521504E-2</v>
      </c>
      <c r="W739" s="1" t="s">
        <v>1</v>
      </c>
      <c r="X739" s="1" t="s">
        <v>1</v>
      </c>
      <c r="Y739" s="1">
        <v>-0.17851371370973201</v>
      </c>
      <c r="Z739" s="1" t="s">
        <v>1</v>
      </c>
      <c r="AA739" s="1" t="s">
        <v>1</v>
      </c>
      <c r="AB739" s="1" t="s">
        <v>1</v>
      </c>
      <c r="AC739" s="1" t="s">
        <v>1</v>
      </c>
      <c r="AD739" s="1" t="s">
        <v>1</v>
      </c>
      <c r="AE739" s="1">
        <v>5.6640204337949099E-2</v>
      </c>
      <c r="AF739" s="1">
        <v>0.59452536289638402</v>
      </c>
      <c r="AG739" s="1">
        <v>5.4569476275048698E-2</v>
      </c>
      <c r="AH739" s="1">
        <v>0.15057364118244701</v>
      </c>
      <c r="AI739" s="1">
        <v>7.5527737893622299E-2</v>
      </c>
      <c r="AJ739" s="1">
        <v>0.69621869123851099</v>
      </c>
      <c r="AK739" s="1">
        <v>0.68191134780887297</v>
      </c>
      <c r="AL739" s="1">
        <v>0.26859018819066499</v>
      </c>
      <c r="AM739" s="1">
        <v>0.82610095678448303</v>
      </c>
      <c r="AN739" s="1">
        <v>0.34466178982441698</v>
      </c>
    </row>
    <row r="740" spans="1:40" x14ac:dyDescent="0.25">
      <c r="A740" s="1">
        <v>2513020849</v>
      </c>
      <c r="B740" s="1">
        <v>470001</v>
      </c>
      <c r="C740" s="1">
        <v>480000</v>
      </c>
      <c r="D740" s="1" t="s">
        <v>1</v>
      </c>
      <c r="E740" s="1" t="s">
        <v>1</v>
      </c>
      <c r="F740" s="1" t="s">
        <v>1</v>
      </c>
      <c r="G740" s="1" t="s">
        <v>1</v>
      </c>
      <c r="H740" s="1" t="s">
        <v>1</v>
      </c>
      <c r="I740" s="1" t="s">
        <v>1</v>
      </c>
      <c r="J740" s="1" t="s">
        <v>1</v>
      </c>
      <c r="K740" s="1" t="s">
        <v>1</v>
      </c>
      <c r="L740" s="1" t="s">
        <v>1</v>
      </c>
      <c r="M740" s="1">
        <v>0.15236470081001099</v>
      </c>
      <c r="N740" s="1" t="s">
        <v>1</v>
      </c>
      <c r="O740" s="1" t="s">
        <v>1</v>
      </c>
      <c r="P740" s="1" t="s">
        <v>1</v>
      </c>
      <c r="Q740" s="1" t="s">
        <v>1</v>
      </c>
      <c r="R740" s="1">
        <v>-0.25682843879368</v>
      </c>
      <c r="S740" s="1" t="s">
        <v>1</v>
      </c>
      <c r="T740" s="1">
        <v>-1.75514363120076E-2</v>
      </c>
      <c r="U740" s="1" t="s">
        <v>1</v>
      </c>
      <c r="V740" s="1">
        <v>-7.9277155471521504E-2</v>
      </c>
      <c r="W740" s="1" t="s">
        <v>1</v>
      </c>
      <c r="X740" s="1" t="s">
        <v>1</v>
      </c>
      <c r="Y740" s="1">
        <v>-0.17851371370973201</v>
      </c>
      <c r="Z740" s="1" t="s">
        <v>1</v>
      </c>
      <c r="AA740" s="1" t="s">
        <v>1</v>
      </c>
      <c r="AB740" s="1" t="s">
        <v>1</v>
      </c>
      <c r="AC740" s="1" t="s">
        <v>1</v>
      </c>
      <c r="AD740" s="1" t="s">
        <v>1</v>
      </c>
      <c r="AE740" s="1">
        <v>0.74696730143846302</v>
      </c>
      <c r="AF740" s="1">
        <v>1.11457264975879E-2</v>
      </c>
      <c r="AG740" s="1">
        <v>0.28947110915958402</v>
      </c>
      <c r="AH740" s="1">
        <v>0.481752506398895</v>
      </c>
      <c r="AI740" s="1">
        <v>0.56709354474283902</v>
      </c>
      <c r="AJ740" s="1">
        <v>0.84660412844954203</v>
      </c>
      <c r="AK740" s="1">
        <v>0.64405634715391502</v>
      </c>
      <c r="AL740" s="1">
        <v>0.59086161693162198</v>
      </c>
      <c r="AM740" s="1">
        <v>0.99937225109581695</v>
      </c>
      <c r="AN740" s="1">
        <v>0.99437494832735096</v>
      </c>
    </row>
    <row r="741" spans="1:40" x14ac:dyDescent="0.25">
      <c r="A741" s="1">
        <v>2513020849</v>
      </c>
      <c r="B741" s="1">
        <v>475001</v>
      </c>
      <c r="C741" s="1">
        <v>485000</v>
      </c>
      <c r="D741" s="1" t="s">
        <v>1</v>
      </c>
      <c r="E741" s="1" t="s">
        <v>1</v>
      </c>
      <c r="F741" s="1" t="s">
        <v>1</v>
      </c>
      <c r="G741" s="1" t="s">
        <v>1</v>
      </c>
      <c r="H741" s="1" t="s">
        <v>1</v>
      </c>
      <c r="I741" s="1" t="s">
        <v>1</v>
      </c>
      <c r="J741" s="1" t="s">
        <v>1</v>
      </c>
      <c r="K741" s="1" t="s">
        <v>1</v>
      </c>
      <c r="L741" s="1" t="s">
        <v>1</v>
      </c>
      <c r="M741" s="1" t="s">
        <v>1</v>
      </c>
      <c r="N741" s="1" t="s">
        <v>1</v>
      </c>
      <c r="O741" s="1" t="s">
        <v>1</v>
      </c>
      <c r="P741" s="1" t="s">
        <v>1</v>
      </c>
      <c r="Q741" s="1" t="s">
        <v>1</v>
      </c>
      <c r="R741" s="1">
        <v>-0.25682843879368</v>
      </c>
      <c r="S741" s="1" t="s">
        <v>1</v>
      </c>
      <c r="T741" s="1">
        <v>-1.75514363120076E-2</v>
      </c>
      <c r="U741" s="1" t="s">
        <v>1</v>
      </c>
      <c r="V741" s="1" t="s">
        <v>1</v>
      </c>
      <c r="W741" s="1" t="s">
        <v>1</v>
      </c>
      <c r="X741" s="1" t="s">
        <v>1</v>
      </c>
      <c r="Y741" s="1" t="s">
        <v>1</v>
      </c>
      <c r="Z741" s="1" t="s">
        <v>1</v>
      </c>
      <c r="AA741" s="1" t="s">
        <v>1</v>
      </c>
      <c r="AB741" s="1" t="s">
        <v>1</v>
      </c>
      <c r="AC741" s="1" t="s">
        <v>1</v>
      </c>
      <c r="AD741" s="1" t="s">
        <v>1</v>
      </c>
      <c r="AE741" s="1" t="s">
        <v>1</v>
      </c>
      <c r="AF741" s="1" t="s">
        <v>1</v>
      </c>
      <c r="AG741" s="1" t="s">
        <v>1</v>
      </c>
      <c r="AH741" s="1" t="s">
        <v>1</v>
      </c>
      <c r="AI741" s="1" t="s">
        <v>1</v>
      </c>
      <c r="AJ741" s="1" t="s">
        <v>1</v>
      </c>
      <c r="AK741" s="1" t="s">
        <v>1</v>
      </c>
      <c r="AL741" s="1" t="s">
        <v>1</v>
      </c>
      <c r="AM741" s="1" t="s">
        <v>1</v>
      </c>
      <c r="AN741" s="1" t="s">
        <v>1</v>
      </c>
    </row>
    <row r="742" spans="1:40" x14ac:dyDescent="0.25">
      <c r="A742" s="1">
        <v>2513020849</v>
      </c>
      <c r="B742" s="1">
        <v>480001</v>
      </c>
      <c r="C742" s="1">
        <v>490000</v>
      </c>
      <c r="D742" s="1" t="s">
        <v>1</v>
      </c>
      <c r="E742" s="1" t="s">
        <v>1</v>
      </c>
      <c r="F742" s="1" t="s">
        <v>1</v>
      </c>
      <c r="G742" s="1" t="s">
        <v>1</v>
      </c>
      <c r="H742" s="1" t="s">
        <v>1</v>
      </c>
      <c r="I742" s="1" t="s">
        <v>1</v>
      </c>
      <c r="J742" s="1" t="s">
        <v>1</v>
      </c>
      <c r="K742" s="1" t="s">
        <v>1</v>
      </c>
      <c r="L742" s="1" t="s">
        <v>1</v>
      </c>
      <c r="M742" s="1" t="s">
        <v>1</v>
      </c>
      <c r="N742" s="1" t="s">
        <v>1</v>
      </c>
      <c r="O742" s="1" t="s">
        <v>1</v>
      </c>
      <c r="P742" s="1" t="s">
        <v>1</v>
      </c>
      <c r="Q742" s="1" t="s">
        <v>1</v>
      </c>
      <c r="R742" s="1" t="s">
        <v>1</v>
      </c>
      <c r="S742" s="1" t="s">
        <v>1</v>
      </c>
      <c r="T742" s="1">
        <v>-1.75514363120076E-2</v>
      </c>
      <c r="U742" s="1" t="s">
        <v>1</v>
      </c>
      <c r="V742" s="1" t="s">
        <v>1</v>
      </c>
      <c r="W742" s="1" t="s">
        <v>1</v>
      </c>
      <c r="X742" s="1" t="s">
        <v>1</v>
      </c>
      <c r="Y742" s="1" t="s">
        <v>1</v>
      </c>
      <c r="Z742" s="1" t="s">
        <v>1</v>
      </c>
      <c r="AA742" s="1" t="s">
        <v>1</v>
      </c>
      <c r="AB742" s="1" t="s">
        <v>1</v>
      </c>
      <c r="AC742" s="1" t="s">
        <v>1</v>
      </c>
      <c r="AD742" s="1" t="s">
        <v>1</v>
      </c>
      <c r="AE742" s="1" t="s">
        <v>1</v>
      </c>
      <c r="AF742" s="1" t="s">
        <v>1</v>
      </c>
      <c r="AG742" s="1" t="s">
        <v>1</v>
      </c>
      <c r="AH742" s="1" t="s">
        <v>1</v>
      </c>
      <c r="AI742" s="1" t="s">
        <v>1</v>
      </c>
      <c r="AJ742" s="1" t="s">
        <v>1</v>
      </c>
      <c r="AK742" s="1" t="s">
        <v>1</v>
      </c>
      <c r="AL742" s="1" t="s">
        <v>1</v>
      </c>
      <c r="AM742" s="1" t="s">
        <v>1</v>
      </c>
      <c r="AN742" s="1" t="s">
        <v>1</v>
      </c>
    </row>
    <row r="743" spans="1:40" x14ac:dyDescent="0.25">
      <c r="A743" s="1">
        <v>2513020849</v>
      </c>
      <c r="B743" s="1">
        <v>485001</v>
      </c>
      <c r="C743" s="1">
        <v>495000</v>
      </c>
      <c r="D743" s="1" t="s">
        <v>1</v>
      </c>
      <c r="E743" s="1" t="s">
        <v>1</v>
      </c>
      <c r="F743" s="1" t="s">
        <v>1</v>
      </c>
      <c r="G743" s="1" t="s">
        <v>1</v>
      </c>
      <c r="H743" s="1" t="s">
        <v>1</v>
      </c>
      <c r="I743" s="1" t="s">
        <v>1</v>
      </c>
      <c r="J743" s="1" t="s">
        <v>1</v>
      </c>
      <c r="K743" s="1" t="s">
        <v>1</v>
      </c>
      <c r="L743" s="1" t="s">
        <v>1</v>
      </c>
      <c r="M743" s="1" t="s">
        <v>1</v>
      </c>
      <c r="N743" s="1">
        <v>0.32803244258723002</v>
      </c>
      <c r="O743" s="1" t="s">
        <v>1</v>
      </c>
      <c r="P743" s="1" t="s">
        <v>1</v>
      </c>
      <c r="Q743" s="1">
        <v>0.50927191446587505</v>
      </c>
      <c r="R743" s="1">
        <v>0.37306301207477899</v>
      </c>
      <c r="S743" s="1" t="s">
        <v>1</v>
      </c>
      <c r="T743" s="1" t="s">
        <v>1</v>
      </c>
      <c r="U743" s="1" t="s">
        <v>1</v>
      </c>
      <c r="V743" s="1" t="s">
        <v>1</v>
      </c>
      <c r="W743" s="1">
        <v>0.25786151396914497</v>
      </c>
      <c r="X743" s="1" t="s">
        <v>1</v>
      </c>
      <c r="Y743" s="1">
        <v>0.12192535408258599</v>
      </c>
      <c r="Z743" s="1">
        <v>0.19211046895079101</v>
      </c>
      <c r="AA743" s="1" t="s">
        <v>1</v>
      </c>
      <c r="AB743" s="1" t="s">
        <v>1</v>
      </c>
      <c r="AC743" s="1" t="s">
        <v>1</v>
      </c>
      <c r="AD743" s="1" t="s">
        <v>1</v>
      </c>
      <c r="AE743" s="1">
        <v>5.7153900183645703E-2</v>
      </c>
      <c r="AF743" s="1">
        <v>0.77648136983776395</v>
      </c>
      <c r="AG743" s="1">
        <v>0.62261312729445595</v>
      </c>
      <c r="AH743" s="1">
        <v>0.16588579799474101</v>
      </c>
      <c r="AI743" s="1" t="s">
        <v>1</v>
      </c>
      <c r="AJ743" s="1">
        <v>0.69621869123851099</v>
      </c>
      <c r="AK743" s="1">
        <v>0.81242958140432697</v>
      </c>
      <c r="AL743" s="1">
        <v>0.72007607198726098</v>
      </c>
      <c r="AM743" s="1">
        <v>0.88094928155040597</v>
      </c>
      <c r="AN743" s="1" t="s">
        <v>1</v>
      </c>
    </row>
    <row r="744" spans="1:40" x14ac:dyDescent="0.25">
      <c r="A744" s="1">
        <v>2513020849</v>
      </c>
      <c r="B744" s="1">
        <v>490001</v>
      </c>
      <c r="C744" s="1">
        <v>500000</v>
      </c>
      <c r="D744" s="1" t="s">
        <v>1</v>
      </c>
      <c r="E744" s="1" t="s">
        <v>1</v>
      </c>
      <c r="F744" s="1" t="s">
        <v>1</v>
      </c>
      <c r="G744" s="1" t="s">
        <v>1</v>
      </c>
      <c r="H744" s="1" t="s">
        <v>1</v>
      </c>
      <c r="I744" s="1" t="s">
        <v>1</v>
      </c>
      <c r="J744" s="1" t="s">
        <v>1</v>
      </c>
      <c r="K744" s="1" t="s">
        <v>1</v>
      </c>
      <c r="L744" s="1" t="s">
        <v>1</v>
      </c>
      <c r="M744" s="1" t="s">
        <v>1</v>
      </c>
      <c r="N744" s="1">
        <v>0.32803244258723002</v>
      </c>
      <c r="O744" s="1" t="s">
        <v>1</v>
      </c>
      <c r="P744" s="1" t="s">
        <v>1</v>
      </c>
      <c r="Q744" s="1">
        <v>0.50927191446587505</v>
      </c>
      <c r="R744" s="1">
        <v>0.37306301207477899</v>
      </c>
      <c r="S744" s="1" t="s">
        <v>1</v>
      </c>
      <c r="T744" s="1" t="s">
        <v>1</v>
      </c>
      <c r="U744" s="1" t="s">
        <v>1</v>
      </c>
      <c r="V744" s="1" t="s">
        <v>1</v>
      </c>
      <c r="W744" s="1">
        <v>0.25786151396914497</v>
      </c>
      <c r="X744" s="1" t="s">
        <v>1</v>
      </c>
      <c r="Y744" s="1">
        <v>0.12192535408258599</v>
      </c>
      <c r="Z744" s="1">
        <v>0.19211046895079101</v>
      </c>
      <c r="AA744" s="1" t="s">
        <v>1</v>
      </c>
      <c r="AB744" s="1" t="s">
        <v>1</v>
      </c>
      <c r="AC744" s="1" t="s">
        <v>1</v>
      </c>
      <c r="AD744" s="1" t="s">
        <v>1</v>
      </c>
      <c r="AE744" s="1">
        <v>0.44490268467941002</v>
      </c>
      <c r="AF744" s="1">
        <v>0.233899836301553</v>
      </c>
      <c r="AG744" s="1">
        <v>1.00699556132714E-4</v>
      </c>
      <c r="AH744" s="1">
        <v>2.4563026856426099E-4</v>
      </c>
      <c r="AI744" s="22">
        <v>3.33686021991855E-5</v>
      </c>
      <c r="AJ744" s="1">
        <v>0.73494172803038804</v>
      </c>
      <c r="AK744" s="1">
        <v>0.64405634715391502</v>
      </c>
      <c r="AL744" s="1">
        <v>2.4959104270036998E-3</v>
      </c>
      <c r="AM744" s="1">
        <v>1.42056171986331E-2</v>
      </c>
      <c r="AN744" s="1">
        <v>2.58277742777823E-3</v>
      </c>
    </row>
    <row r="745" spans="1:40" x14ac:dyDescent="0.25">
      <c r="A745" s="1">
        <v>2513020849</v>
      </c>
      <c r="B745" s="1">
        <v>495001</v>
      </c>
      <c r="C745" s="1">
        <v>505000</v>
      </c>
      <c r="D745" s="1" t="s">
        <v>1</v>
      </c>
      <c r="E745" s="1" t="s">
        <v>1</v>
      </c>
      <c r="F745" s="1" t="s">
        <v>1</v>
      </c>
      <c r="G745" s="1" t="s">
        <v>1</v>
      </c>
      <c r="H745" s="1" t="s">
        <v>1</v>
      </c>
      <c r="I745" s="1" t="s">
        <v>1</v>
      </c>
      <c r="J745" s="1" t="s">
        <v>1</v>
      </c>
      <c r="K745" s="1" t="s">
        <v>1</v>
      </c>
      <c r="L745" s="1" t="s">
        <v>1</v>
      </c>
      <c r="M745" s="1" t="s">
        <v>1</v>
      </c>
      <c r="N745" s="1">
        <v>0.32803244258723002</v>
      </c>
      <c r="O745" s="1" t="s">
        <v>1</v>
      </c>
      <c r="P745" s="1" t="s">
        <v>1</v>
      </c>
      <c r="Q745" s="1">
        <v>0.50927191446587505</v>
      </c>
      <c r="R745" s="1">
        <v>0.37306301207477899</v>
      </c>
      <c r="S745" s="1" t="s">
        <v>1</v>
      </c>
      <c r="T745" s="1" t="s">
        <v>1</v>
      </c>
      <c r="U745" s="1" t="s">
        <v>1</v>
      </c>
      <c r="V745" s="1" t="s">
        <v>1</v>
      </c>
      <c r="W745" s="1">
        <v>0.25786151396914497</v>
      </c>
      <c r="X745" s="1" t="s">
        <v>1</v>
      </c>
      <c r="Y745" s="1">
        <v>0.12192535408258599</v>
      </c>
      <c r="Z745" s="1">
        <v>0.19211046895079101</v>
      </c>
      <c r="AA745" s="1" t="s">
        <v>1</v>
      </c>
      <c r="AB745" s="1" t="s">
        <v>1</v>
      </c>
      <c r="AC745" s="1" t="s">
        <v>1</v>
      </c>
      <c r="AD745" s="1" t="s">
        <v>1</v>
      </c>
      <c r="AE745" s="1">
        <v>0.44643966893305997</v>
      </c>
      <c r="AF745" s="1">
        <v>0.23361582000457201</v>
      </c>
      <c r="AG745" s="22">
        <v>9.4731069977218598E-5</v>
      </c>
      <c r="AH745" s="1">
        <v>2.3200903377324801E-4</v>
      </c>
      <c r="AI745" s="22">
        <v>3.1449993581772701E-5</v>
      </c>
      <c r="AJ745" s="1">
        <v>0.73494172803038804</v>
      </c>
      <c r="AK745" s="1">
        <v>0.64405634715391502</v>
      </c>
      <c r="AL745" s="1">
        <v>2.4959104270036998E-3</v>
      </c>
      <c r="AM745" s="1">
        <v>1.42056171986331E-2</v>
      </c>
      <c r="AN745" s="1">
        <v>2.58277742777823E-3</v>
      </c>
    </row>
    <row r="746" spans="1:40" x14ac:dyDescent="0.25">
      <c r="A746" s="1">
        <v>2513020849</v>
      </c>
      <c r="B746" s="1">
        <v>500001</v>
      </c>
      <c r="C746" s="1">
        <v>510000</v>
      </c>
      <c r="D746" s="1" t="s">
        <v>1</v>
      </c>
      <c r="E746" s="1" t="s">
        <v>1</v>
      </c>
      <c r="F746" s="1">
        <v>0.71790043483215105</v>
      </c>
      <c r="G746" s="1" t="s">
        <v>1</v>
      </c>
      <c r="H746" s="1">
        <v>0.23002821725029299</v>
      </c>
      <c r="I746" s="1" t="s">
        <v>1</v>
      </c>
      <c r="J746" s="1" t="s">
        <v>1</v>
      </c>
      <c r="K746" s="1" t="s">
        <v>1</v>
      </c>
      <c r="L746" s="1" t="s">
        <v>1</v>
      </c>
      <c r="M746" s="1" t="s">
        <v>1</v>
      </c>
      <c r="N746" s="1" t="s">
        <v>1</v>
      </c>
      <c r="O746" s="1" t="s">
        <v>1</v>
      </c>
      <c r="P746" s="1" t="s">
        <v>1</v>
      </c>
      <c r="Q746" s="1">
        <v>0.147013768330717</v>
      </c>
      <c r="R746" s="1" t="s">
        <v>1</v>
      </c>
      <c r="S746" s="1" t="s">
        <v>1</v>
      </c>
      <c r="T746" s="1" t="s">
        <v>1</v>
      </c>
      <c r="U746" s="1" t="s">
        <v>1</v>
      </c>
      <c r="V746" s="1">
        <v>1.1945382295187299E-2</v>
      </c>
      <c r="W746" s="1" t="s">
        <v>1</v>
      </c>
      <c r="X746" s="1" t="s">
        <v>1</v>
      </c>
      <c r="Y746" s="1">
        <v>0.25540051051961699</v>
      </c>
      <c r="Z746" s="1">
        <v>-0.106836921281112</v>
      </c>
      <c r="AA746" s="1" t="s">
        <v>1</v>
      </c>
      <c r="AB746" s="1" t="s">
        <v>1</v>
      </c>
      <c r="AC746" s="1" t="s">
        <v>1</v>
      </c>
      <c r="AD746" s="1" t="s">
        <v>1</v>
      </c>
      <c r="AE746" s="1">
        <v>0.448147688054782</v>
      </c>
      <c r="AF746" s="1">
        <v>0.103598060253682</v>
      </c>
      <c r="AG746" s="1">
        <v>0.18853638397969599</v>
      </c>
      <c r="AH746" s="1">
        <v>0.94899404915504604</v>
      </c>
      <c r="AI746" s="1">
        <v>0.58223165205430605</v>
      </c>
      <c r="AJ746" s="1">
        <v>0.73494172803038804</v>
      </c>
      <c r="AK746" s="1">
        <v>0.64405634715391502</v>
      </c>
      <c r="AL746" s="1">
        <v>0.50912159720587302</v>
      </c>
      <c r="AM746" s="1">
        <v>0.99937225109581695</v>
      </c>
      <c r="AN746" s="1">
        <v>0.99437494832735096</v>
      </c>
    </row>
    <row r="747" spans="1:40" x14ac:dyDescent="0.25">
      <c r="A747" s="1">
        <v>2513020849</v>
      </c>
      <c r="B747" s="1">
        <v>505001</v>
      </c>
      <c r="C747" s="1">
        <v>515000</v>
      </c>
      <c r="D747" s="1" t="s">
        <v>1</v>
      </c>
      <c r="E747" s="1" t="s">
        <v>1</v>
      </c>
      <c r="F747" s="1">
        <v>0.71790043483215105</v>
      </c>
      <c r="G747" s="1" t="s">
        <v>1</v>
      </c>
      <c r="H747" s="1">
        <v>0.23002821725029299</v>
      </c>
      <c r="I747" s="1" t="s">
        <v>1</v>
      </c>
      <c r="J747" s="1" t="s">
        <v>1</v>
      </c>
      <c r="K747" s="1" t="s">
        <v>1</v>
      </c>
      <c r="L747" s="1" t="s">
        <v>1</v>
      </c>
      <c r="M747" s="1" t="s">
        <v>1</v>
      </c>
      <c r="N747" s="1" t="s">
        <v>1</v>
      </c>
      <c r="O747" s="1" t="s">
        <v>1</v>
      </c>
      <c r="P747" s="1" t="s">
        <v>1</v>
      </c>
      <c r="Q747" s="1">
        <v>0.147013768330717</v>
      </c>
      <c r="R747" s="1" t="s">
        <v>1</v>
      </c>
      <c r="S747" s="1" t="s">
        <v>1</v>
      </c>
      <c r="T747" s="1" t="s">
        <v>1</v>
      </c>
      <c r="U747" s="1" t="s">
        <v>1</v>
      </c>
      <c r="V747" s="1">
        <v>1.1945382295187299E-2</v>
      </c>
      <c r="W747" s="1">
        <v>-9.9186849718964701E-2</v>
      </c>
      <c r="X747" s="1" t="s">
        <v>1</v>
      </c>
      <c r="Y747" s="1">
        <v>0.133329600741353</v>
      </c>
      <c r="Z747" s="1">
        <v>-0.106836921281112</v>
      </c>
      <c r="AA747" s="1" t="s">
        <v>1</v>
      </c>
      <c r="AB747" s="1" t="s">
        <v>1</v>
      </c>
      <c r="AC747" s="1" t="s">
        <v>1</v>
      </c>
      <c r="AD747" s="1" t="s">
        <v>1</v>
      </c>
      <c r="AE747" s="1">
        <v>0.51861347459657403</v>
      </c>
      <c r="AF747" s="1">
        <v>5.9418011529907999E-2</v>
      </c>
      <c r="AG747" s="1">
        <v>0.11447905827694101</v>
      </c>
      <c r="AH747" s="1">
        <v>0.90860574458645504</v>
      </c>
      <c r="AI747" s="1">
        <v>0.53086829750889197</v>
      </c>
      <c r="AJ747" s="1">
        <v>0.75798674237942898</v>
      </c>
      <c r="AK747" s="1">
        <v>0.64405634715391502</v>
      </c>
      <c r="AL747" s="1">
        <v>0.43894180355910101</v>
      </c>
      <c r="AM747" s="1">
        <v>0.99937225109581695</v>
      </c>
      <c r="AN747" s="1">
        <v>0.99437494832735096</v>
      </c>
    </row>
    <row r="748" spans="1:40" x14ac:dyDescent="0.25">
      <c r="A748" s="1">
        <v>2513020849</v>
      </c>
      <c r="B748" s="1">
        <v>510001</v>
      </c>
      <c r="C748" s="1">
        <v>520000</v>
      </c>
      <c r="D748" s="1" t="s">
        <v>1</v>
      </c>
      <c r="E748" s="1" t="s">
        <v>1</v>
      </c>
      <c r="F748" s="1">
        <v>0.71790043483215105</v>
      </c>
      <c r="G748" s="1" t="s">
        <v>1</v>
      </c>
      <c r="H748" s="1">
        <v>0.23002821725029299</v>
      </c>
      <c r="I748" s="1" t="s">
        <v>1</v>
      </c>
      <c r="J748" s="1" t="s">
        <v>1</v>
      </c>
      <c r="K748" s="1" t="s">
        <v>1</v>
      </c>
      <c r="L748" s="1" t="s">
        <v>1</v>
      </c>
      <c r="M748" s="1" t="s">
        <v>1</v>
      </c>
      <c r="N748" s="1" t="s">
        <v>1</v>
      </c>
      <c r="O748" s="1" t="s">
        <v>1</v>
      </c>
      <c r="P748" s="1" t="s">
        <v>1</v>
      </c>
      <c r="Q748" s="1">
        <v>0.147013768330717</v>
      </c>
      <c r="R748" s="1" t="s">
        <v>1</v>
      </c>
      <c r="S748" s="1" t="s">
        <v>1</v>
      </c>
      <c r="T748" s="1" t="s">
        <v>1</v>
      </c>
      <c r="U748" s="1" t="s">
        <v>1</v>
      </c>
      <c r="V748" s="1">
        <v>-0.106790092823602</v>
      </c>
      <c r="W748" s="1">
        <v>-9.9186849718964701E-2</v>
      </c>
      <c r="X748" s="1" t="s">
        <v>1</v>
      </c>
      <c r="Y748" s="1">
        <v>0.133329600741353</v>
      </c>
      <c r="Z748" s="1">
        <v>-0.24142466079793701</v>
      </c>
      <c r="AA748" s="1" t="s">
        <v>1</v>
      </c>
      <c r="AB748" s="1" t="s">
        <v>1</v>
      </c>
      <c r="AC748" s="1" t="s">
        <v>1</v>
      </c>
      <c r="AD748" s="1" t="s">
        <v>1</v>
      </c>
      <c r="AE748" s="1">
        <v>0.48385892126031099</v>
      </c>
      <c r="AF748" s="1">
        <v>5.4592787112901699E-2</v>
      </c>
      <c r="AG748" s="1">
        <v>0.10553860493087</v>
      </c>
      <c r="AH748" s="1">
        <v>0.89360131015042099</v>
      </c>
      <c r="AI748" s="1">
        <v>0.55042980194561597</v>
      </c>
      <c r="AJ748" s="1">
        <v>0.74844194370316597</v>
      </c>
      <c r="AK748" s="1">
        <v>0.64405634715391502</v>
      </c>
      <c r="AL748" s="1">
        <v>0.41392742891929801</v>
      </c>
      <c r="AM748" s="1">
        <v>0.99937225109581695</v>
      </c>
      <c r="AN748" s="1">
        <v>0.99437494832735096</v>
      </c>
    </row>
    <row r="749" spans="1:40" x14ac:dyDescent="0.25">
      <c r="A749" s="1">
        <v>2513020849</v>
      </c>
      <c r="B749" s="1">
        <v>515001</v>
      </c>
      <c r="C749" s="1">
        <v>525000</v>
      </c>
      <c r="D749" s="1">
        <v>0.56349222674517296</v>
      </c>
      <c r="E749" s="1" t="s">
        <v>1</v>
      </c>
      <c r="F749" s="1" t="s">
        <v>1</v>
      </c>
      <c r="G749" s="1">
        <v>-0.24274103794840801</v>
      </c>
      <c r="H749" s="1" t="s">
        <v>1</v>
      </c>
      <c r="I749" s="1" t="s">
        <v>1</v>
      </c>
      <c r="J749" s="1" t="s">
        <v>1</v>
      </c>
      <c r="K749" s="1" t="s">
        <v>1</v>
      </c>
      <c r="L749" s="1" t="s">
        <v>1</v>
      </c>
      <c r="M749" s="1" t="s">
        <v>1</v>
      </c>
      <c r="N749" s="1" t="s">
        <v>1</v>
      </c>
      <c r="O749" s="1" t="s">
        <v>1</v>
      </c>
      <c r="P749" s="1" t="s">
        <v>1</v>
      </c>
      <c r="Q749" s="1" t="s">
        <v>1</v>
      </c>
      <c r="R749" s="1" t="s">
        <v>1</v>
      </c>
      <c r="S749" s="1" t="s">
        <v>1</v>
      </c>
      <c r="T749" s="1" t="s">
        <v>1</v>
      </c>
      <c r="U749" s="1" t="s">
        <v>1</v>
      </c>
      <c r="V749" s="1">
        <v>-0.273128282486373</v>
      </c>
      <c r="W749" s="1">
        <v>-9.9186849718964701E-2</v>
      </c>
      <c r="X749" s="1" t="s">
        <v>1</v>
      </c>
      <c r="Y749" s="1">
        <v>-6.3088133783794104E-2</v>
      </c>
      <c r="Z749" s="1">
        <v>-0.251679756152418</v>
      </c>
      <c r="AA749" s="1" t="s">
        <v>1</v>
      </c>
      <c r="AB749" s="1" t="s">
        <v>1</v>
      </c>
      <c r="AC749" s="1" t="s">
        <v>1</v>
      </c>
      <c r="AD749" s="1" t="s">
        <v>1</v>
      </c>
      <c r="AE749" s="1">
        <v>0.26185901122486899</v>
      </c>
      <c r="AF749" s="1">
        <v>0.12812909264212399</v>
      </c>
      <c r="AG749" s="1">
        <v>0.258452573617518</v>
      </c>
      <c r="AH749" s="1">
        <v>0.86855468304460504</v>
      </c>
      <c r="AI749" s="1">
        <v>0.92323101501148896</v>
      </c>
      <c r="AJ749" s="1">
        <v>0.69621869123851099</v>
      </c>
      <c r="AK749" s="1">
        <v>0.64405634715391502</v>
      </c>
      <c r="AL749" s="1">
        <v>0.57685763354608</v>
      </c>
      <c r="AM749" s="1">
        <v>0.99937225109581695</v>
      </c>
      <c r="AN749" s="1">
        <v>0.99437494832735096</v>
      </c>
    </row>
    <row r="750" spans="1:40" x14ac:dyDescent="0.25">
      <c r="A750" s="1">
        <v>2513020849</v>
      </c>
      <c r="B750" s="1">
        <v>520001</v>
      </c>
      <c r="C750" s="1">
        <v>530000</v>
      </c>
      <c r="D750" s="1">
        <v>0.56349222674517296</v>
      </c>
      <c r="E750" s="1" t="s">
        <v>1</v>
      </c>
      <c r="F750" s="1" t="s">
        <v>1</v>
      </c>
      <c r="G750" s="1">
        <v>-0.24274103794840801</v>
      </c>
      <c r="H750" s="1" t="s">
        <v>1</v>
      </c>
      <c r="I750" s="1" t="s">
        <v>1</v>
      </c>
      <c r="J750" s="1" t="s">
        <v>1</v>
      </c>
      <c r="K750" s="1" t="s">
        <v>1</v>
      </c>
      <c r="L750" s="1" t="s">
        <v>1</v>
      </c>
      <c r="M750" s="1" t="s">
        <v>1</v>
      </c>
      <c r="N750" s="1" t="s">
        <v>1</v>
      </c>
      <c r="O750" s="1" t="s">
        <v>1</v>
      </c>
      <c r="P750" s="1" t="s">
        <v>1</v>
      </c>
      <c r="Q750" s="1" t="s">
        <v>1</v>
      </c>
      <c r="R750" s="1" t="s">
        <v>1</v>
      </c>
      <c r="S750" s="1" t="s">
        <v>1</v>
      </c>
      <c r="T750" s="1" t="s">
        <v>1</v>
      </c>
      <c r="U750" s="1" t="s">
        <v>1</v>
      </c>
      <c r="V750" s="1">
        <v>-3.9395701066957702E-2</v>
      </c>
      <c r="W750" s="1">
        <v>-4.4896486787125399E-2</v>
      </c>
      <c r="X750" s="1">
        <v>0.18898547032317201</v>
      </c>
      <c r="Y750" s="1">
        <v>0.38330462313006902</v>
      </c>
      <c r="Z750" s="1">
        <v>-0.251679756152418</v>
      </c>
      <c r="AA750" s="1" t="s">
        <v>1</v>
      </c>
      <c r="AB750" s="1" t="s">
        <v>1</v>
      </c>
      <c r="AC750" s="1" t="s">
        <v>1</v>
      </c>
      <c r="AD750" s="1" t="s">
        <v>1</v>
      </c>
      <c r="AE750" s="1">
        <v>0.27238155826261601</v>
      </c>
      <c r="AF750" s="1">
        <v>5.8180014852650203E-2</v>
      </c>
      <c r="AG750" s="1">
        <v>0.24925501107248499</v>
      </c>
      <c r="AH750" s="1">
        <v>0.89014166000580497</v>
      </c>
      <c r="AI750" s="1">
        <v>0.90089130945323603</v>
      </c>
      <c r="AJ750" s="1">
        <v>0.69621869123851099</v>
      </c>
      <c r="AK750" s="1">
        <v>0.64405634715391502</v>
      </c>
      <c r="AL750" s="1">
        <v>0.57090091644984897</v>
      </c>
      <c r="AM750" s="1">
        <v>0.99937225109581695</v>
      </c>
      <c r="AN750" s="1">
        <v>0.99437494832735096</v>
      </c>
    </row>
    <row r="751" spans="1:40" x14ac:dyDescent="0.25">
      <c r="A751" s="1">
        <v>2513020849</v>
      </c>
      <c r="B751" s="1">
        <v>525001</v>
      </c>
      <c r="C751" s="1">
        <v>535000</v>
      </c>
      <c r="D751" s="1">
        <v>0.56349222674517296</v>
      </c>
      <c r="E751" s="1" t="s">
        <v>1</v>
      </c>
      <c r="F751" s="1" t="s">
        <v>1</v>
      </c>
      <c r="G751" s="1">
        <v>-0.24274103794840801</v>
      </c>
      <c r="H751" s="1" t="s">
        <v>1</v>
      </c>
      <c r="I751" s="1" t="s">
        <v>1</v>
      </c>
      <c r="J751" s="1" t="s">
        <v>1</v>
      </c>
      <c r="K751" s="1" t="s">
        <v>1</v>
      </c>
      <c r="L751" s="1" t="s">
        <v>1</v>
      </c>
      <c r="M751" s="1" t="s">
        <v>1</v>
      </c>
      <c r="N751" s="1" t="s">
        <v>1</v>
      </c>
      <c r="O751" s="1" t="s">
        <v>1</v>
      </c>
      <c r="P751" s="1" t="s">
        <v>1</v>
      </c>
      <c r="Q751" s="1" t="s">
        <v>1</v>
      </c>
      <c r="R751" s="1" t="s">
        <v>1</v>
      </c>
      <c r="S751" s="1" t="s">
        <v>1</v>
      </c>
      <c r="T751" s="1" t="s">
        <v>1</v>
      </c>
      <c r="U751" s="1" t="s">
        <v>1</v>
      </c>
      <c r="V751" s="1">
        <v>5.7190272500535599E-2</v>
      </c>
      <c r="W751" s="1">
        <v>-4.4896486787125399E-2</v>
      </c>
      <c r="X751" s="1">
        <v>0.18898547032317201</v>
      </c>
      <c r="Y751" s="1">
        <v>0.38330462313006902</v>
      </c>
      <c r="Z751" s="1" t="s">
        <v>1</v>
      </c>
      <c r="AA751" s="1" t="s">
        <v>1</v>
      </c>
      <c r="AB751" s="1" t="s">
        <v>1</v>
      </c>
      <c r="AC751" s="1" t="s">
        <v>1</v>
      </c>
      <c r="AD751" s="1" t="s">
        <v>1</v>
      </c>
      <c r="AE751" s="1">
        <v>0.39711448079221201</v>
      </c>
      <c r="AF751" s="1">
        <v>7.7344982827854597E-2</v>
      </c>
      <c r="AG751" s="1">
        <v>0.35602665380818199</v>
      </c>
      <c r="AH751" s="1">
        <v>0.92749432122544695</v>
      </c>
      <c r="AI751" s="1">
        <v>0.98348845233962201</v>
      </c>
      <c r="AJ751" s="1">
        <v>0.71606803868781799</v>
      </c>
      <c r="AK751" s="1">
        <v>0.64405634715391502</v>
      </c>
      <c r="AL751" s="1">
        <v>0.60620807380467501</v>
      </c>
      <c r="AM751" s="1">
        <v>0.99937225109581695</v>
      </c>
      <c r="AN751" s="1">
        <v>0.99437494832735096</v>
      </c>
    </row>
    <row r="752" spans="1:40" x14ac:dyDescent="0.25">
      <c r="A752" s="1">
        <v>2513020849</v>
      </c>
      <c r="B752" s="1">
        <v>530001</v>
      </c>
      <c r="C752" s="1">
        <v>540000</v>
      </c>
      <c r="D752" s="1" t="s">
        <v>1</v>
      </c>
      <c r="E752" s="1" t="s">
        <v>1</v>
      </c>
      <c r="F752" s="1" t="s">
        <v>1</v>
      </c>
      <c r="G752" s="1" t="s">
        <v>1</v>
      </c>
      <c r="H752" s="1" t="s">
        <v>1</v>
      </c>
      <c r="I752" s="1" t="s">
        <v>1</v>
      </c>
      <c r="J752" s="1" t="s">
        <v>1</v>
      </c>
      <c r="K752" s="1" t="s">
        <v>1</v>
      </c>
      <c r="L752" s="1" t="s">
        <v>1</v>
      </c>
      <c r="M752" s="1" t="s">
        <v>1</v>
      </c>
      <c r="N752" s="1" t="s">
        <v>1</v>
      </c>
      <c r="O752" s="1" t="s">
        <v>1</v>
      </c>
      <c r="P752" s="1" t="s">
        <v>1</v>
      </c>
      <c r="Q752" s="1" t="s">
        <v>1</v>
      </c>
      <c r="R752" s="1" t="s">
        <v>1</v>
      </c>
      <c r="S752" s="1" t="s">
        <v>1</v>
      </c>
      <c r="T752" s="1" t="s">
        <v>1</v>
      </c>
      <c r="U752" s="1" t="s">
        <v>1</v>
      </c>
      <c r="V752" s="1">
        <v>0.31919452354903799</v>
      </c>
      <c r="W752" s="1">
        <v>-4.4896486787125399E-2</v>
      </c>
      <c r="X752" s="1">
        <v>0.18898547032317201</v>
      </c>
      <c r="Y752" s="1">
        <v>0.38330462313006902</v>
      </c>
      <c r="Z752" s="1" t="s">
        <v>1</v>
      </c>
      <c r="AA752" s="1" t="s">
        <v>1</v>
      </c>
      <c r="AB752" s="1" t="s">
        <v>1</v>
      </c>
      <c r="AC752" s="1" t="s">
        <v>1</v>
      </c>
      <c r="AD752" s="1" t="s">
        <v>1</v>
      </c>
      <c r="AE752" s="1">
        <v>0.43050059964016002</v>
      </c>
      <c r="AF752" s="1">
        <v>0.102258409246784</v>
      </c>
      <c r="AG752" s="1" t="s">
        <v>1</v>
      </c>
      <c r="AH752" s="1" t="s">
        <v>1</v>
      </c>
      <c r="AI752" s="1" t="s">
        <v>1</v>
      </c>
      <c r="AJ752" s="1">
        <v>0.72861676270496101</v>
      </c>
      <c r="AK752" s="1">
        <v>0.64405634715391502</v>
      </c>
      <c r="AL752" s="1" t="s">
        <v>1</v>
      </c>
      <c r="AM752" s="1" t="s">
        <v>1</v>
      </c>
      <c r="AN752" s="1" t="s">
        <v>1</v>
      </c>
    </row>
    <row r="753" spans="1:40" x14ac:dyDescent="0.25">
      <c r="A753" s="1">
        <v>2513020849</v>
      </c>
      <c r="B753" s="1">
        <v>535001</v>
      </c>
      <c r="C753" s="1">
        <v>545000</v>
      </c>
      <c r="D753" s="1" t="s">
        <v>1</v>
      </c>
      <c r="E753" s="1" t="s">
        <v>1</v>
      </c>
      <c r="F753" s="1" t="s">
        <v>1</v>
      </c>
      <c r="G753" s="1" t="s">
        <v>1</v>
      </c>
      <c r="H753" s="1">
        <v>-0.12724357272561801</v>
      </c>
      <c r="I753" s="1" t="s">
        <v>1</v>
      </c>
      <c r="J753" s="1" t="s">
        <v>1</v>
      </c>
      <c r="K753" s="1" t="s">
        <v>1</v>
      </c>
      <c r="L753" s="1" t="s">
        <v>1</v>
      </c>
      <c r="M753" s="1" t="s">
        <v>1</v>
      </c>
      <c r="N753" s="1" t="s">
        <v>1</v>
      </c>
      <c r="O753" s="1" t="s">
        <v>1</v>
      </c>
      <c r="P753" s="1" t="s">
        <v>1</v>
      </c>
      <c r="Q753" s="1" t="s">
        <v>1</v>
      </c>
      <c r="R753" s="1" t="s">
        <v>1</v>
      </c>
      <c r="S753" s="1" t="s">
        <v>1</v>
      </c>
      <c r="T753" s="1" t="s">
        <v>1</v>
      </c>
      <c r="U753" s="1" t="s">
        <v>1</v>
      </c>
      <c r="V753" s="1" t="s">
        <v>1</v>
      </c>
      <c r="W753" s="1" t="s">
        <v>1</v>
      </c>
      <c r="X753" s="1">
        <v>0.23930086367350201</v>
      </c>
      <c r="Y753" s="1">
        <v>0.26937304991158401</v>
      </c>
      <c r="Z753" s="1" t="s">
        <v>1</v>
      </c>
      <c r="AA753" s="1" t="s">
        <v>1</v>
      </c>
      <c r="AB753" s="1" t="s">
        <v>1</v>
      </c>
      <c r="AC753" s="1" t="s">
        <v>1</v>
      </c>
      <c r="AD753" s="1" t="s">
        <v>1</v>
      </c>
      <c r="AE753" s="1">
        <v>0.22994868255790499</v>
      </c>
      <c r="AF753" s="1">
        <v>0.46365884286439202</v>
      </c>
      <c r="AG753" s="1" t="s">
        <v>1</v>
      </c>
      <c r="AH753" s="1" t="s">
        <v>1</v>
      </c>
      <c r="AI753" s="1" t="s">
        <v>1</v>
      </c>
      <c r="AJ753" s="1">
        <v>0.69621869123851099</v>
      </c>
      <c r="AK753" s="1">
        <v>0.64405634715391502</v>
      </c>
      <c r="AL753" s="1" t="s">
        <v>1</v>
      </c>
      <c r="AM753" s="1" t="s">
        <v>1</v>
      </c>
      <c r="AN753" s="1" t="s">
        <v>1</v>
      </c>
    </row>
    <row r="754" spans="1:40" x14ac:dyDescent="0.25">
      <c r="A754" s="1">
        <v>2513020849</v>
      </c>
      <c r="B754" s="1">
        <v>540001</v>
      </c>
      <c r="C754" s="1">
        <v>550000</v>
      </c>
      <c r="D754" s="1">
        <v>-0.24125184656774101</v>
      </c>
      <c r="E754" s="1" t="s">
        <v>1</v>
      </c>
      <c r="F754" s="1">
        <v>7.4833633814080203E-2</v>
      </c>
      <c r="G754" s="1" t="s">
        <v>1</v>
      </c>
      <c r="H754" s="1">
        <v>-0.13429362298591199</v>
      </c>
      <c r="I754" s="1">
        <v>-0.197821639518099</v>
      </c>
      <c r="J754" s="1">
        <v>-0.13744206304175999</v>
      </c>
      <c r="K754" s="1">
        <v>-0.35833081829886398</v>
      </c>
      <c r="L754" s="1">
        <v>-0.25100951530906002</v>
      </c>
      <c r="M754" s="1">
        <v>-4.1204552551320096E-3</v>
      </c>
      <c r="N754" s="1">
        <v>-0.15017206917020301</v>
      </c>
      <c r="O754" s="1">
        <v>-8.0594719235438405E-4</v>
      </c>
      <c r="P754" s="1">
        <v>4.2299867983961702E-2</v>
      </c>
      <c r="Q754" s="1">
        <v>-3.3539573542335201E-2</v>
      </c>
      <c r="R754" s="1">
        <v>2.69643511530341E-2</v>
      </c>
      <c r="S754" s="1">
        <v>7.5481059982212398E-2</v>
      </c>
      <c r="T754" s="1">
        <v>-7.1821350501470801E-2</v>
      </c>
      <c r="U754" s="1">
        <v>4.0138693111725902E-2</v>
      </c>
      <c r="V754" s="1">
        <v>0.38350652983967198</v>
      </c>
      <c r="W754" s="1">
        <v>0.39236070092488201</v>
      </c>
      <c r="X754" s="1">
        <v>0.229997753065845</v>
      </c>
      <c r="Y754" s="1">
        <v>9.8807218361806601E-2</v>
      </c>
      <c r="Z754" s="1">
        <v>-0.163021197116058</v>
      </c>
      <c r="AA754" s="1" t="s">
        <v>1</v>
      </c>
      <c r="AB754" s="1">
        <v>-2.4919226914714501E-2</v>
      </c>
      <c r="AC754" s="1">
        <v>-0.18465108838658101</v>
      </c>
      <c r="AD754" s="1">
        <v>-0.172320610640222</v>
      </c>
      <c r="AE754" s="1">
        <v>0.21697037754124099</v>
      </c>
      <c r="AF754" s="1">
        <v>0.61648385712562603</v>
      </c>
      <c r="AG754" s="1">
        <v>0.52660741606683803</v>
      </c>
      <c r="AH754" s="1">
        <v>0.59993437812378803</v>
      </c>
      <c r="AI754" s="1">
        <v>0.62481934028115604</v>
      </c>
      <c r="AJ754" s="1">
        <v>0.69621869123851099</v>
      </c>
      <c r="AK754" s="1">
        <v>0.69571553386526797</v>
      </c>
      <c r="AL754" s="1">
        <v>0.67068668713352997</v>
      </c>
      <c r="AM754" s="1">
        <v>0.99937225109581695</v>
      </c>
      <c r="AN754" s="1">
        <v>0.99437494832735096</v>
      </c>
    </row>
    <row r="755" spans="1:40" x14ac:dyDescent="0.25">
      <c r="A755" s="1">
        <v>2513020849</v>
      </c>
      <c r="B755" s="1">
        <v>545001</v>
      </c>
      <c r="C755" s="1">
        <v>555000</v>
      </c>
      <c r="D755" s="1">
        <v>-3.7291603557021297E-2</v>
      </c>
      <c r="E755" s="1" t="s">
        <v>1</v>
      </c>
      <c r="F755" s="1">
        <v>0.15553616747834301</v>
      </c>
      <c r="G755" s="1">
        <v>0.15530387786310901</v>
      </c>
      <c r="H755" s="1">
        <v>9.9222428939867796E-2</v>
      </c>
      <c r="I755" s="1">
        <v>-0.197821639518099</v>
      </c>
      <c r="J755" s="1">
        <v>-2.91751254734815E-2</v>
      </c>
      <c r="K755" s="1">
        <v>-0.35833081829886398</v>
      </c>
      <c r="L755" s="1">
        <v>8.3644633646535793E-2</v>
      </c>
      <c r="M755" s="1">
        <v>7.7063705635295604E-2</v>
      </c>
      <c r="N755" s="1">
        <v>0.15748978797858801</v>
      </c>
      <c r="O755" s="1">
        <v>-8.0594719235438405E-4</v>
      </c>
      <c r="P755" s="1">
        <v>4.2299867983961702E-2</v>
      </c>
      <c r="Q755" s="1">
        <v>-3.3539573542335201E-2</v>
      </c>
      <c r="R755" s="1">
        <v>2.69643511530341E-2</v>
      </c>
      <c r="S755" s="1">
        <v>7.5481059982212398E-2</v>
      </c>
      <c r="T755" s="1">
        <v>4.2208438829193499E-2</v>
      </c>
      <c r="U755" s="1">
        <v>0.16193932365661101</v>
      </c>
      <c r="V755" s="1">
        <v>0.42126916597012998</v>
      </c>
      <c r="W755" s="1">
        <v>0.39236070092488201</v>
      </c>
      <c r="X755" s="1">
        <v>0.25407782467259199</v>
      </c>
      <c r="Y755" s="1">
        <v>0.10923261207198399</v>
      </c>
      <c r="Z755" s="1">
        <v>-0.163021197116058</v>
      </c>
      <c r="AA755" s="1" t="s">
        <v>1</v>
      </c>
      <c r="AB755" s="1">
        <v>-2.4919226914714501E-2</v>
      </c>
      <c r="AC755" s="1">
        <v>-0.18465108838658101</v>
      </c>
      <c r="AD755" s="1">
        <v>-0.172320610640222</v>
      </c>
      <c r="AE755" s="1">
        <v>0.14842142752596801</v>
      </c>
      <c r="AF755" s="1">
        <v>0.51491264746965304</v>
      </c>
      <c r="AG755" s="1">
        <v>0.33721471865142799</v>
      </c>
      <c r="AH755" s="1">
        <v>0.52216667818489304</v>
      </c>
      <c r="AI755" s="1">
        <v>0.60093106996282497</v>
      </c>
      <c r="AJ755" s="1">
        <v>0.69621869123851099</v>
      </c>
      <c r="AK755" s="1">
        <v>0.64405634715391502</v>
      </c>
      <c r="AL755" s="1">
        <v>0.60620807380467501</v>
      </c>
      <c r="AM755" s="1">
        <v>0.99937225109581695</v>
      </c>
      <c r="AN755" s="1">
        <v>0.99437494832735096</v>
      </c>
    </row>
    <row r="756" spans="1:40" x14ac:dyDescent="0.25">
      <c r="A756" s="1">
        <v>2513020849</v>
      </c>
      <c r="B756" s="1">
        <v>550001</v>
      </c>
      <c r="C756" s="1">
        <v>560000</v>
      </c>
      <c r="D756" s="1">
        <v>-3.7291603557021297E-2</v>
      </c>
      <c r="E756" s="1" t="s">
        <v>1</v>
      </c>
      <c r="F756" s="1">
        <v>0.15553616747834301</v>
      </c>
      <c r="G756" s="1">
        <v>0.15530387786310901</v>
      </c>
      <c r="H756" s="1">
        <v>0.217752087495686</v>
      </c>
      <c r="I756" s="1">
        <v>-0.197821639518099</v>
      </c>
      <c r="J756" s="1">
        <v>-2.91751254734815E-2</v>
      </c>
      <c r="K756" s="1">
        <v>-0.35833081829886398</v>
      </c>
      <c r="L756" s="1">
        <v>8.3644633646535793E-2</v>
      </c>
      <c r="M756" s="1">
        <v>7.7063705635295604E-2</v>
      </c>
      <c r="N756" s="1">
        <v>0.15748978797858801</v>
      </c>
      <c r="O756" s="1">
        <v>-8.0594719235438405E-4</v>
      </c>
      <c r="P756" s="1">
        <v>4.2299867983961702E-2</v>
      </c>
      <c r="Q756" s="1">
        <v>-3.3539573542335201E-2</v>
      </c>
      <c r="R756" s="1">
        <v>2.69643511530341E-2</v>
      </c>
      <c r="S756" s="1">
        <v>7.5481059982212398E-2</v>
      </c>
      <c r="T756" s="1">
        <v>4.2208438829193499E-2</v>
      </c>
      <c r="U756" s="1">
        <v>0.16193932365661101</v>
      </c>
      <c r="V756" s="1">
        <v>0.42126916597012998</v>
      </c>
      <c r="W756" s="1">
        <v>0.39236070092488201</v>
      </c>
      <c r="X756" s="1">
        <v>0.18901613733877401</v>
      </c>
      <c r="Y756" s="1">
        <v>1.7529395154754199E-2</v>
      </c>
      <c r="Z756" s="1">
        <v>-0.163021197116058</v>
      </c>
      <c r="AA756" s="1" t="s">
        <v>1</v>
      </c>
      <c r="AB756" s="1">
        <v>-2.4919226914714501E-2</v>
      </c>
      <c r="AC756" s="1">
        <v>-0.18465108838658101</v>
      </c>
      <c r="AD756" s="1">
        <v>-0.172320610640222</v>
      </c>
      <c r="AE756" s="1">
        <v>0.135926857744567</v>
      </c>
      <c r="AF756" s="1">
        <v>0.52909852201165097</v>
      </c>
      <c r="AG756" s="1">
        <v>0.32796258732185102</v>
      </c>
      <c r="AH756" s="1">
        <v>0.51942808215676695</v>
      </c>
      <c r="AI756" s="1">
        <v>0.57068890938862704</v>
      </c>
      <c r="AJ756" s="1">
        <v>0.69621869123851099</v>
      </c>
      <c r="AK756" s="1">
        <v>0.64405634715391502</v>
      </c>
      <c r="AL756" s="1">
        <v>0.60620807380467501</v>
      </c>
      <c r="AM756" s="1">
        <v>0.99937225109581695</v>
      </c>
      <c r="AN756" s="1">
        <v>0.99437494832735096</v>
      </c>
    </row>
    <row r="757" spans="1:40" x14ac:dyDescent="0.25">
      <c r="A757" s="1">
        <v>2513020849</v>
      </c>
      <c r="B757" s="1">
        <v>555001</v>
      </c>
      <c r="C757" s="1">
        <v>565000</v>
      </c>
      <c r="D757" s="1">
        <v>0.34977709933916501</v>
      </c>
      <c r="E757" s="1" t="s">
        <v>1</v>
      </c>
      <c r="F757" s="1">
        <v>0.24113487227153799</v>
      </c>
      <c r="G757" s="1">
        <v>0.15530387786310901</v>
      </c>
      <c r="H757" s="1">
        <v>0.36408301084845701</v>
      </c>
      <c r="I757" s="1" t="s">
        <v>1</v>
      </c>
      <c r="J757" s="1">
        <v>0.25014986507727099</v>
      </c>
      <c r="K757" s="1" t="s">
        <v>1</v>
      </c>
      <c r="L757" s="1">
        <v>0.37316557147229401</v>
      </c>
      <c r="M757" s="1">
        <v>0.15050555371726701</v>
      </c>
      <c r="N757" s="1">
        <v>0.469850438972572</v>
      </c>
      <c r="O757" s="1" t="s">
        <v>1</v>
      </c>
      <c r="P757" s="1" t="s">
        <v>1</v>
      </c>
      <c r="Q757" s="1" t="s">
        <v>1</v>
      </c>
      <c r="R757" s="1" t="s">
        <v>1</v>
      </c>
      <c r="S757" s="1" t="s">
        <v>1</v>
      </c>
      <c r="T757" s="1">
        <v>0.238990130567487</v>
      </c>
      <c r="U757" s="1">
        <v>0.27607222494455902</v>
      </c>
      <c r="V757" s="1">
        <v>0.22309561240838199</v>
      </c>
      <c r="W757" s="1" t="s">
        <v>1</v>
      </c>
      <c r="X757" s="1">
        <v>0.124019813128499</v>
      </c>
      <c r="Y757" s="1">
        <v>2.2126629806630702E-2</v>
      </c>
      <c r="Z757" s="1" t="s">
        <v>1</v>
      </c>
      <c r="AA757" s="1" t="s">
        <v>1</v>
      </c>
      <c r="AB757" s="1" t="s">
        <v>1</v>
      </c>
      <c r="AC757" s="1" t="s">
        <v>1</v>
      </c>
      <c r="AD757" s="1" t="s">
        <v>1</v>
      </c>
      <c r="AE757" s="1">
        <v>0.24747026698035299</v>
      </c>
      <c r="AF757" s="1">
        <v>0.149332911784295</v>
      </c>
      <c r="AG757" s="1">
        <v>0.32703044329756698</v>
      </c>
      <c r="AH757" s="1">
        <v>0.85266348593138797</v>
      </c>
      <c r="AI757" s="1">
        <v>0.906522529475423</v>
      </c>
      <c r="AJ757" s="1">
        <v>0.69621869123851099</v>
      </c>
      <c r="AK757" s="1">
        <v>0.64405634715391502</v>
      </c>
      <c r="AL757" s="1">
        <v>0.60620807380467501</v>
      </c>
      <c r="AM757" s="1">
        <v>0.99937225109581695</v>
      </c>
      <c r="AN757" s="1">
        <v>0.99437494832735096</v>
      </c>
    </row>
    <row r="758" spans="1:40" x14ac:dyDescent="0.25">
      <c r="A758" s="1">
        <v>2513020849</v>
      </c>
      <c r="B758" s="1">
        <v>560001</v>
      </c>
      <c r="C758" s="1">
        <v>570000</v>
      </c>
      <c r="D758" s="1" t="s">
        <v>1</v>
      </c>
      <c r="E758" s="1" t="s">
        <v>1</v>
      </c>
      <c r="F758" s="1" t="s">
        <v>1</v>
      </c>
      <c r="G758" s="1" t="s">
        <v>1</v>
      </c>
      <c r="H758" s="1" t="s">
        <v>1</v>
      </c>
      <c r="I758" s="1" t="s">
        <v>1</v>
      </c>
      <c r="J758" s="1" t="s">
        <v>1</v>
      </c>
      <c r="K758" s="1" t="s">
        <v>1</v>
      </c>
      <c r="L758" s="1" t="s">
        <v>1</v>
      </c>
      <c r="M758" s="1" t="s">
        <v>1</v>
      </c>
      <c r="N758" s="1" t="s">
        <v>1</v>
      </c>
      <c r="O758" s="1" t="s">
        <v>1</v>
      </c>
      <c r="P758" s="1" t="s">
        <v>1</v>
      </c>
      <c r="Q758" s="1" t="s">
        <v>1</v>
      </c>
      <c r="R758" s="1" t="s">
        <v>1</v>
      </c>
      <c r="S758" s="1" t="s">
        <v>1</v>
      </c>
      <c r="T758" s="1" t="s">
        <v>1</v>
      </c>
      <c r="U758" s="1" t="s">
        <v>1</v>
      </c>
      <c r="V758" s="1" t="s">
        <v>1</v>
      </c>
      <c r="W758" s="1" t="s">
        <v>1</v>
      </c>
      <c r="X758" s="1" t="s">
        <v>1</v>
      </c>
      <c r="Y758" s="1" t="s">
        <v>1</v>
      </c>
      <c r="Z758" s="1" t="s">
        <v>1</v>
      </c>
      <c r="AA758" s="1" t="s">
        <v>1</v>
      </c>
      <c r="AB758" s="1" t="s">
        <v>1</v>
      </c>
      <c r="AC758" s="1" t="s">
        <v>1</v>
      </c>
      <c r="AD758" s="1" t="s">
        <v>1</v>
      </c>
      <c r="AE758" s="1" t="s">
        <v>1</v>
      </c>
      <c r="AF758" s="1" t="s">
        <v>1</v>
      </c>
      <c r="AG758" s="1" t="s">
        <v>1</v>
      </c>
      <c r="AH758" s="1" t="s">
        <v>1</v>
      </c>
      <c r="AI758" s="1" t="s">
        <v>1</v>
      </c>
      <c r="AJ758" s="1" t="s">
        <v>1</v>
      </c>
      <c r="AK758" s="1" t="s">
        <v>1</v>
      </c>
      <c r="AL758" s="1" t="s">
        <v>1</v>
      </c>
      <c r="AM758" s="1" t="s">
        <v>1</v>
      </c>
      <c r="AN758" s="1" t="s">
        <v>1</v>
      </c>
    </row>
    <row r="759" spans="1:40" x14ac:dyDescent="0.25">
      <c r="A759" s="1">
        <v>2513020849</v>
      </c>
      <c r="B759" s="1">
        <v>565001</v>
      </c>
      <c r="C759" s="1">
        <v>575000</v>
      </c>
      <c r="D759" s="1" t="s">
        <v>1</v>
      </c>
      <c r="E759" s="1" t="s">
        <v>1</v>
      </c>
      <c r="F759" s="1" t="s">
        <v>1</v>
      </c>
      <c r="G759" s="1" t="s">
        <v>1</v>
      </c>
      <c r="H759" s="1" t="s">
        <v>1</v>
      </c>
      <c r="I759" s="1" t="s">
        <v>1</v>
      </c>
      <c r="J759" s="1">
        <v>-7.5176464443826599E-2</v>
      </c>
      <c r="K759" s="1" t="s">
        <v>1</v>
      </c>
      <c r="L759" s="1" t="s">
        <v>1</v>
      </c>
      <c r="M759" s="1" t="s">
        <v>1</v>
      </c>
      <c r="N759" s="1" t="s">
        <v>1</v>
      </c>
      <c r="O759" s="1" t="s">
        <v>1</v>
      </c>
      <c r="P759" s="1" t="s">
        <v>1</v>
      </c>
      <c r="Q759" s="1">
        <v>-9.2618260220241305E-2</v>
      </c>
      <c r="R759" s="1" t="s">
        <v>1</v>
      </c>
      <c r="S759" s="1" t="s">
        <v>1</v>
      </c>
      <c r="T759" s="1">
        <v>0.47166944604046401</v>
      </c>
      <c r="U759" s="1">
        <v>0.31250206544662201</v>
      </c>
      <c r="V759" s="1">
        <v>-0.26633593975171599</v>
      </c>
      <c r="W759" s="1" t="s">
        <v>1</v>
      </c>
      <c r="X759" s="1" t="s">
        <v>1</v>
      </c>
      <c r="Y759" s="1">
        <v>-0.2021153762539</v>
      </c>
      <c r="Z759" s="1">
        <v>0.43078361732392401</v>
      </c>
      <c r="AA759" s="1" t="s">
        <v>1</v>
      </c>
      <c r="AB759" s="1" t="s">
        <v>1</v>
      </c>
      <c r="AC759" s="1" t="s">
        <v>1</v>
      </c>
      <c r="AD759" s="1" t="s">
        <v>1</v>
      </c>
      <c r="AE759" s="1">
        <v>0.59261252724834201</v>
      </c>
      <c r="AF759" s="1">
        <v>0.105330047220763</v>
      </c>
      <c r="AG759" s="1" t="s">
        <v>1</v>
      </c>
      <c r="AH759" s="1" t="s">
        <v>1</v>
      </c>
      <c r="AI759" s="1" t="s">
        <v>1</v>
      </c>
      <c r="AJ759" s="1">
        <v>0.78572381167986305</v>
      </c>
      <c r="AK759" s="1">
        <v>0.64405634715391502</v>
      </c>
      <c r="AL759" s="1" t="s">
        <v>1</v>
      </c>
      <c r="AM759" s="1" t="s">
        <v>1</v>
      </c>
      <c r="AN759" s="1" t="s">
        <v>1</v>
      </c>
    </row>
    <row r="760" spans="1:40" x14ac:dyDescent="0.25">
      <c r="A760" s="1">
        <v>2513020849</v>
      </c>
      <c r="B760" s="1">
        <v>570001</v>
      </c>
      <c r="C760" s="1">
        <v>580000</v>
      </c>
      <c r="D760" s="1" t="s">
        <v>1</v>
      </c>
      <c r="E760" s="1" t="s">
        <v>1</v>
      </c>
      <c r="F760" s="1" t="s">
        <v>1</v>
      </c>
      <c r="G760" s="1" t="s">
        <v>1</v>
      </c>
      <c r="H760" s="1" t="s">
        <v>1</v>
      </c>
      <c r="I760" s="1" t="s">
        <v>1</v>
      </c>
      <c r="J760" s="1">
        <v>-7.5176464443826599E-2</v>
      </c>
      <c r="K760" s="1" t="s">
        <v>1</v>
      </c>
      <c r="L760" s="1" t="s">
        <v>1</v>
      </c>
      <c r="M760" s="1" t="s">
        <v>1</v>
      </c>
      <c r="N760" s="1" t="s">
        <v>1</v>
      </c>
      <c r="O760" s="1" t="s">
        <v>1</v>
      </c>
      <c r="P760" s="1" t="s">
        <v>1</v>
      </c>
      <c r="Q760" s="1">
        <v>-9.2618260220241305E-2</v>
      </c>
      <c r="R760" s="1" t="s">
        <v>1</v>
      </c>
      <c r="S760" s="1" t="s">
        <v>1</v>
      </c>
      <c r="T760" s="1">
        <v>0.47166944604046401</v>
      </c>
      <c r="U760" s="1">
        <v>0.31250206544662201</v>
      </c>
      <c r="V760" s="1">
        <v>-0.26633593975171599</v>
      </c>
      <c r="W760" s="1" t="s">
        <v>1</v>
      </c>
      <c r="X760" s="1" t="s">
        <v>1</v>
      </c>
      <c r="Y760" s="1">
        <v>-0.2021153762539</v>
      </c>
      <c r="Z760" s="1">
        <v>0.43078361732392401</v>
      </c>
      <c r="AA760" s="1" t="s">
        <v>1</v>
      </c>
      <c r="AB760" s="1" t="s">
        <v>1</v>
      </c>
      <c r="AC760" s="1" t="s">
        <v>1</v>
      </c>
      <c r="AD760" s="1" t="s">
        <v>1</v>
      </c>
      <c r="AE760" s="1">
        <v>0.59226957293431104</v>
      </c>
      <c r="AF760" s="1">
        <v>0.104230841421556</v>
      </c>
      <c r="AG760" s="1" t="s">
        <v>1</v>
      </c>
      <c r="AH760" s="1" t="s">
        <v>1</v>
      </c>
      <c r="AI760" s="1" t="s">
        <v>1</v>
      </c>
      <c r="AJ760" s="1">
        <v>0.78572381167986305</v>
      </c>
      <c r="AK760" s="1">
        <v>0.64405634715391502</v>
      </c>
      <c r="AL760" s="1" t="s">
        <v>1</v>
      </c>
      <c r="AM760" s="1" t="s">
        <v>1</v>
      </c>
      <c r="AN760" s="1" t="s">
        <v>1</v>
      </c>
    </row>
    <row r="761" spans="1:40" x14ac:dyDescent="0.25">
      <c r="A761" s="1">
        <v>2513020849</v>
      </c>
      <c r="B761" s="1">
        <v>575001</v>
      </c>
      <c r="C761" s="1">
        <v>585000</v>
      </c>
      <c r="D761" s="1" t="s">
        <v>1</v>
      </c>
      <c r="E761" s="1" t="s">
        <v>1</v>
      </c>
      <c r="F761" s="1" t="s">
        <v>1</v>
      </c>
      <c r="G761" s="1" t="s">
        <v>1</v>
      </c>
      <c r="H761" s="1" t="s">
        <v>1</v>
      </c>
      <c r="I761" s="1" t="s">
        <v>1</v>
      </c>
      <c r="J761" s="1">
        <v>-7.5176464443826599E-2</v>
      </c>
      <c r="K761" s="1" t="s">
        <v>1</v>
      </c>
      <c r="L761" s="1" t="s">
        <v>1</v>
      </c>
      <c r="M761" s="1" t="s">
        <v>1</v>
      </c>
      <c r="N761" s="1" t="s">
        <v>1</v>
      </c>
      <c r="O761" s="1" t="s">
        <v>1</v>
      </c>
      <c r="P761" s="1" t="s">
        <v>1</v>
      </c>
      <c r="Q761" s="1">
        <v>-9.2618260220241305E-2</v>
      </c>
      <c r="R761" s="1" t="s">
        <v>1</v>
      </c>
      <c r="S761" s="1" t="s">
        <v>1</v>
      </c>
      <c r="T761" s="1">
        <v>0.47166944604046401</v>
      </c>
      <c r="U761" s="1">
        <v>0.31250206544662201</v>
      </c>
      <c r="V761" s="1">
        <v>-0.26633593975171599</v>
      </c>
      <c r="W761" s="1" t="s">
        <v>1</v>
      </c>
      <c r="X761" s="1" t="s">
        <v>1</v>
      </c>
      <c r="Y761" s="1">
        <v>-0.2021153762539</v>
      </c>
      <c r="Z761" s="1">
        <v>0.43078361732392401</v>
      </c>
      <c r="AA761" s="1" t="s">
        <v>1</v>
      </c>
      <c r="AB761" s="1" t="s">
        <v>1</v>
      </c>
      <c r="AC761" s="1" t="s">
        <v>1</v>
      </c>
      <c r="AD761" s="1" t="s">
        <v>1</v>
      </c>
      <c r="AE761" s="1">
        <v>0.59265165620911298</v>
      </c>
      <c r="AF761" s="1">
        <v>0.105453230409449</v>
      </c>
      <c r="AG761" s="1" t="s">
        <v>1</v>
      </c>
      <c r="AH761" s="1" t="s">
        <v>1</v>
      </c>
      <c r="AI761" s="1" t="s">
        <v>1</v>
      </c>
      <c r="AJ761" s="1">
        <v>0.78572381167986305</v>
      </c>
      <c r="AK761" s="1">
        <v>0.64405634715391502</v>
      </c>
      <c r="AL761" s="1" t="s">
        <v>1</v>
      </c>
      <c r="AM761" s="1" t="s">
        <v>1</v>
      </c>
      <c r="AN761" s="1" t="s">
        <v>1</v>
      </c>
    </row>
    <row r="762" spans="1:40" x14ac:dyDescent="0.25">
      <c r="A762" s="1">
        <v>2513020849</v>
      </c>
      <c r="B762" s="1">
        <v>580001</v>
      </c>
      <c r="C762" s="1">
        <v>590000</v>
      </c>
      <c r="D762" s="1" t="s">
        <v>1</v>
      </c>
      <c r="E762" s="1" t="s">
        <v>1</v>
      </c>
      <c r="F762" s="1">
        <v>-0.119567903185966</v>
      </c>
      <c r="G762" s="1">
        <v>-7.0255500642320196E-2</v>
      </c>
      <c r="H762" s="1" t="s">
        <v>1</v>
      </c>
      <c r="I762" s="1" t="s">
        <v>1</v>
      </c>
      <c r="J762" s="1" t="s">
        <v>1</v>
      </c>
      <c r="K762" s="1" t="s">
        <v>1</v>
      </c>
      <c r="L762" s="1" t="s">
        <v>1</v>
      </c>
      <c r="M762" s="1" t="s">
        <v>1</v>
      </c>
      <c r="N762" s="1" t="s">
        <v>1</v>
      </c>
      <c r="O762" s="1" t="s">
        <v>1</v>
      </c>
      <c r="P762" s="1" t="s">
        <v>1</v>
      </c>
      <c r="Q762" s="1" t="s">
        <v>1</v>
      </c>
      <c r="R762" s="1" t="s">
        <v>1</v>
      </c>
      <c r="S762" s="1" t="s">
        <v>1</v>
      </c>
      <c r="T762" s="1" t="s">
        <v>1</v>
      </c>
      <c r="U762" s="1" t="s">
        <v>1</v>
      </c>
      <c r="V762" s="1">
        <v>-0.38051156441495099</v>
      </c>
      <c r="W762" s="1" t="s">
        <v>1</v>
      </c>
      <c r="X762" s="1" t="s">
        <v>1</v>
      </c>
      <c r="Y762" s="1" t="s">
        <v>1</v>
      </c>
      <c r="Z762" s="1" t="s">
        <v>1</v>
      </c>
      <c r="AA762" s="1" t="s">
        <v>1</v>
      </c>
      <c r="AB762" s="1" t="s">
        <v>1</v>
      </c>
      <c r="AC762" s="1" t="s">
        <v>1</v>
      </c>
      <c r="AD762" s="1" t="s">
        <v>1</v>
      </c>
      <c r="AE762" s="1">
        <v>0.163477539789567</v>
      </c>
      <c r="AF762" s="1">
        <v>0.35841051224209403</v>
      </c>
      <c r="AG762" s="1" t="s">
        <v>1</v>
      </c>
      <c r="AH762" s="1" t="s">
        <v>1</v>
      </c>
      <c r="AI762" s="1" t="s">
        <v>1</v>
      </c>
      <c r="AJ762" s="1">
        <v>0.69621869123851099</v>
      </c>
      <c r="AK762" s="1">
        <v>0.64405634715391502</v>
      </c>
      <c r="AL762" s="1" t="s">
        <v>1</v>
      </c>
      <c r="AM762" s="1" t="s">
        <v>1</v>
      </c>
      <c r="AN762" s="1" t="s">
        <v>1</v>
      </c>
    </row>
    <row r="763" spans="1:40" x14ac:dyDescent="0.25">
      <c r="A763" s="1">
        <v>2513020849</v>
      </c>
      <c r="B763" s="1">
        <v>585001</v>
      </c>
      <c r="C763" s="1">
        <v>595000</v>
      </c>
      <c r="D763" s="1" t="s">
        <v>1</v>
      </c>
      <c r="E763" s="1" t="s">
        <v>1</v>
      </c>
      <c r="F763" s="1">
        <v>-0.119567903185966</v>
      </c>
      <c r="G763" s="1">
        <v>-7.0255500642320196E-2</v>
      </c>
      <c r="H763" s="1" t="s">
        <v>1</v>
      </c>
      <c r="I763" s="1" t="s">
        <v>1</v>
      </c>
      <c r="J763" s="1" t="s">
        <v>1</v>
      </c>
      <c r="K763" s="1" t="s">
        <v>1</v>
      </c>
      <c r="L763" s="1" t="s">
        <v>1</v>
      </c>
      <c r="M763" s="1" t="s">
        <v>1</v>
      </c>
      <c r="N763" s="1" t="s">
        <v>1</v>
      </c>
      <c r="O763" s="1" t="s">
        <v>1</v>
      </c>
      <c r="P763" s="1" t="s">
        <v>1</v>
      </c>
      <c r="Q763" s="1" t="s">
        <v>1</v>
      </c>
      <c r="R763" s="1" t="s">
        <v>1</v>
      </c>
      <c r="S763" s="1" t="s">
        <v>1</v>
      </c>
      <c r="T763" s="1" t="s">
        <v>1</v>
      </c>
      <c r="U763" s="1" t="s">
        <v>1</v>
      </c>
      <c r="V763" s="1">
        <v>-0.38051156441495099</v>
      </c>
      <c r="W763" s="1" t="s">
        <v>1</v>
      </c>
      <c r="X763" s="1" t="s">
        <v>1</v>
      </c>
      <c r="Y763" s="1" t="s">
        <v>1</v>
      </c>
      <c r="Z763" s="1" t="s">
        <v>1</v>
      </c>
      <c r="AA763" s="1" t="s">
        <v>1</v>
      </c>
      <c r="AB763" s="1" t="s">
        <v>1</v>
      </c>
      <c r="AC763" s="1" t="s">
        <v>1</v>
      </c>
      <c r="AD763" s="1" t="s">
        <v>1</v>
      </c>
      <c r="AE763" s="1">
        <v>0.153089518313202</v>
      </c>
      <c r="AF763" s="1">
        <v>0.36879853371846</v>
      </c>
      <c r="AG763" s="1" t="s">
        <v>1</v>
      </c>
      <c r="AH763" s="1" t="s">
        <v>1</v>
      </c>
      <c r="AI763" s="1" t="s">
        <v>1</v>
      </c>
      <c r="AJ763" s="1">
        <v>0.69621869123851099</v>
      </c>
      <c r="AK763" s="1">
        <v>0.64405634715391502</v>
      </c>
      <c r="AL763" s="1" t="s">
        <v>1</v>
      </c>
      <c r="AM763" s="1" t="s">
        <v>1</v>
      </c>
      <c r="AN763" s="1" t="s">
        <v>1</v>
      </c>
    </row>
    <row r="764" spans="1:40" x14ac:dyDescent="0.25">
      <c r="A764" s="1">
        <v>2513020849</v>
      </c>
      <c r="B764" s="1">
        <v>590001</v>
      </c>
      <c r="C764" s="1">
        <v>600000</v>
      </c>
      <c r="D764" s="1" t="s">
        <v>1</v>
      </c>
      <c r="E764" s="1" t="s">
        <v>1</v>
      </c>
      <c r="F764" s="1">
        <v>-0.119567903185966</v>
      </c>
      <c r="G764" s="1">
        <v>-7.0255500642320196E-2</v>
      </c>
      <c r="H764" s="1" t="s">
        <v>1</v>
      </c>
      <c r="I764" s="1" t="s">
        <v>1</v>
      </c>
      <c r="J764" s="1" t="s">
        <v>1</v>
      </c>
      <c r="K764" s="1" t="s">
        <v>1</v>
      </c>
      <c r="L764" s="1" t="s">
        <v>1</v>
      </c>
      <c r="M764" s="1" t="s">
        <v>1</v>
      </c>
      <c r="N764" s="1" t="s">
        <v>1</v>
      </c>
      <c r="O764" s="1" t="s">
        <v>1</v>
      </c>
      <c r="P764" s="1" t="s">
        <v>1</v>
      </c>
      <c r="Q764" s="1" t="s">
        <v>1</v>
      </c>
      <c r="R764" s="1" t="s">
        <v>1</v>
      </c>
      <c r="S764" s="1" t="s">
        <v>1</v>
      </c>
      <c r="T764" s="1" t="s">
        <v>1</v>
      </c>
      <c r="U764" s="1" t="s">
        <v>1</v>
      </c>
      <c r="V764" s="1">
        <v>-0.38051156441495099</v>
      </c>
      <c r="W764" s="1" t="s">
        <v>1</v>
      </c>
      <c r="X764" s="1" t="s">
        <v>1</v>
      </c>
      <c r="Y764" s="1" t="s">
        <v>1</v>
      </c>
      <c r="Z764" s="1" t="s">
        <v>1</v>
      </c>
      <c r="AA764" s="1" t="s">
        <v>1</v>
      </c>
      <c r="AB764" s="1" t="s">
        <v>1</v>
      </c>
      <c r="AC764" s="1" t="s">
        <v>1</v>
      </c>
      <c r="AD764" s="1" t="s">
        <v>1</v>
      </c>
      <c r="AE764" s="1">
        <v>0.147614909408953</v>
      </c>
      <c r="AF764" s="1">
        <v>0.374273142622709</v>
      </c>
      <c r="AG764" s="1" t="s">
        <v>1</v>
      </c>
      <c r="AH764" s="1" t="s">
        <v>1</v>
      </c>
      <c r="AI764" s="1" t="s">
        <v>1</v>
      </c>
      <c r="AJ764" s="1">
        <v>0.69621869123851099</v>
      </c>
      <c r="AK764" s="1">
        <v>0.64405634715391502</v>
      </c>
      <c r="AL764" s="1" t="s">
        <v>1</v>
      </c>
      <c r="AM764" s="1" t="s">
        <v>1</v>
      </c>
      <c r="AN764" s="1" t="s">
        <v>1</v>
      </c>
    </row>
    <row r="765" spans="1:40" x14ac:dyDescent="0.25">
      <c r="A765" s="1">
        <v>2513020849</v>
      </c>
      <c r="B765" s="1">
        <v>595001</v>
      </c>
      <c r="C765" s="1">
        <v>605000</v>
      </c>
      <c r="D765" s="1" t="s">
        <v>1</v>
      </c>
      <c r="E765" s="1">
        <v>0.559061267890267</v>
      </c>
      <c r="F765" s="1">
        <v>1.10015545499342</v>
      </c>
      <c r="G765" s="1">
        <v>0.94249154786886902</v>
      </c>
      <c r="H765" s="1">
        <v>0.77032778401826296</v>
      </c>
      <c r="I765" s="1" t="s">
        <v>1</v>
      </c>
      <c r="J765" s="1">
        <v>0.78318157162181201</v>
      </c>
      <c r="K765" s="1" t="s">
        <v>1</v>
      </c>
      <c r="L765" s="1" t="s">
        <v>1</v>
      </c>
      <c r="M765" s="1" t="s">
        <v>1</v>
      </c>
      <c r="N765" s="1">
        <v>0.34874329948083399</v>
      </c>
      <c r="O765" s="1" t="s">
        <v>1</v>
      </c>
      <c r="P765" s="1" t="s">
        <v>1</v>
      </c>
      <c r="Q765" s="1" t="s">
        <v>1</v>
      </c>
      <c r="R765" s="1">
        <v>-2.7984510025338302E-2</v>
      </c>
      <c r="S765" s="1" t="s">
        <v>1</v>
      </c>
      <c r="T765" s="1" t="s">
        <v>1</v>
      </c>
      <c r="U765" s="1">
        <v>-2.8964215491641E-2</v>
      </c>
      <c r="V765" s="1">
        <v>8.00510304326746E-2</v>
      </c>
      <c r="W765" s="1" t="s">
        <v>1</v>
      </c>
      <c r="X765" s="1">
        <v>0.19867759513711999</v>
      </c>
      <c r="Y765" s="1" t="s">
        <v>1</v>
      </c>
      <c r="Z765" s="1" t="s">
        <v>1</v>
      </c>
      <c r="AA765" s="1" t="s">
        <v>1</v>
      </c>
      <c r="AB765" s="1" t="s">
        <v>1</v>
      </c>
      <c r="AC765" s="1" t="s">
        <v>1</v>
      </c>
      <c r="AD765" s="1" t="s">
        <v>1</v>
      </c>
      <c r="AE765" s="1">
        <v>0.58566389424007803</v>
      </c>
      <c r="AF765" s="1">
        <v>0.50043256432364003</v>
      </c>
      <c r="AG765" s="1">
        <v>8.6073558518181395E-2</v>
      </c>
      <c r="AH765" s="1">
        <v>0.62501496349560104</v>
      </c>
      <c r="AI765" s="1">
        <v>0.75802286954651599</v>
      </c>
      <c r="AJ765" s="1">
        <v>0.78386058177906603</v>
      </c>
      <c r="AK765" s="1">
        <v>0.64405634715391502</v>
      </c>
      <c r="AL765" s="1">
        <v>0.36203060370677498</v>
      </c>
      <c r="AM765" s="1">
        <v>0.99937225109581695</v>
      </c>
      <c r="AN765" s="1">
        <v>0.99437494832735096</v>
      </c>
    </row>
    <row r="766" spans="1:40" x14ac:dyDescent="0.25">
      <c r="A766" s="1">
        <v>2513020849</v>
      </c>
      <c r="B766" s="1">
        <v>600001</v>
      </c>
      <c r="C766" s="1">
        <v>610000</v>
      </c>
      <c r="D766" s="1" t="s">
        <v>1</v>
      </c>
      <c r="E766" s="1">
        <v>0.559061267890267</v>
      </c>
      <c r="F766" s="1">
        <v>1.10015545499342</v>
      </c>
      <c r="G766" s="1">
        <v>0.94249154786886902</v>
      </c>
      <c r="H766" s="1">
        <v>0.77032778401826296</v>
      </c>
      <c r="I766" s="1" t="s">
        <v>1</v>
      </c>
      <c r="J766" s="1">
        <v>0.78318157162181201</v>
      </c>
      <c r="K766" s="1" t="s">
        <v>1</v>
      </c>
      <c r="L766" s="1" t="s">
        <v>1</v>
      </c>
      <c r="M766" s="1" t="s">
        <v>1</v>
      </c>
      <c r="N766" s="1">
        <v>0.34874329948083399</v>
      </c>
      <c r="O766" s="1" t="s">
        <v>1</v>
      </c>
      <c r="P766" s="1" t="s">
        <v>1</v>
      </c>
      <c r="Q766" s="1" t="s">
        <v>1</v>
      </c>
      <c r="R766" s="1">
        <v>-2.7984510025338302E-2</v>
      </c>
      <c r="S766" s="1" t="s">
        <v>1</v>
      </c>
      <c r="T766" s="1" t="s">
        <v>1</v>
      </c>
      <c r="U766" s="1">
        <v>-2.8964215491641E-2</v>
      </c>
      <c r="V766" s="1">
        <v>8.00510304326746E-2</v>
      </c>
      <c r="W766" s="1" t="s">
        <v>1</v>
      </c>
      <c r="X766" s="1">
        <v>0.19867759513711999</v>
      </c>
      <c r="Y766" s="1">
        <v>0.28487902485479399</v>
      </c>
      <c r="Z766" s="1" t="s">
        <v>1</v>
      </c>
      <c r="AA766" s="1" t="s">
        <v>1</v>
      </c>
      <c r="AB766" s="1" t="s">
        <v>1</v>
      </c>
      <c r="AC766" s="1" t="s">
        <v>1</v>
      </c>
      <c r="AD766" s="1" t="s">
        <v>1</v>
      </c>
      <c r="AE766" s="1">
        <v>0.48345085479343303</v>
      </c>
      <c r="AF766" s="1">
        <v>0.51351443180215695</v>
      </c>
      <c r="AG766" s="1">
        <v>7.77854315172785E-2</v>
      </c>
      <c r="AH766" s="1">
        <v>0.61239594513745199</v>
      </c>
      <c r="AI766" s="1">
        <v>0.75021512108153798</v>
      </c>
      <c r="AJ766" s="1">
        <v>0.74844194370316597</v>
      </c>
      <c r="AK766" s="1">
        <v>0.64405634715391502</v>
      </c>
      <c r="AL766" s="1">
        <v>0.34166512324678</v>
      </c>
      <c r="AM766" s="1">
        <v>0.99937225109581695</v>
      </c>
      <c r="AN766" s="1">
        <v>0.99437494832735096</v>
      </c>
    </row>
    <row r="767" spans="1:40" x14ac:dyDescent="0.25">
      <c r="A767" s="1">
        <v>2513020849</v>
      </c>
      <c r="B767" s="1">
        <v>605001</v>
      </c>
      <c r="C767" s="1">
        <v>615000</v>
      </c>
      <c r="D767" s="1" t="s">
        <v>1</v>
      </c>
      <c r="E767" s="1">
        <v>0.559061267890267</v>
      </c>
      <c r="F767" s="1">
        <v>1.10015545499342</v>
      </c>
      <c r="G767" s="1">
        <v>0.94249154786886902</v>
      </c>
      <c r="H767" s="1">
        <v>0.77032778401826296</v>
      </c>
      <c r="I767" s="1" t="s">
        <v>1</v>
      </c>
      <c r="J767" s="1">
        <v>0.78318157162181201</v>
      </c>
      <c r="K767" s="1" t="s">
        <v>1</v>
      </c>
      <c r="L767" s="1" t="s">
        <v>1</v>
      </c>
      <c r="M767" s="1" t="s">
        <v>1</v>
      </c>
      <c r="N767" s="1">
        <v>0.34874329948083399</v>
      </c>
      <c r="O767" s="1" t="s">
        <v>1</v>
      </c>
      <c r="P767" s="1" t="s">
        <v>1</v>
      </c>
      <c r="Q767" s="1" t="s">
        <v>1</v>
      </c>
      <c r="R767" s="1">
        <v>-2.7984510025338302E-2</v>
      </c>
      <c r="S767" s="1">
        <v>0.12744566948861999</v>
      </c>
      <c r="T767" s="1" t="s">
        <v>1</v>
      </c>
      <c r="U767" s="1">
        <v>0.322228979341456</v>
      </c>
      <c r="V767" s="1">
        <v>0.101406861111538</v>
      </c>
      <c r="W767" s="1" t="s">
        <v>1</v>
      </c>
      <c r="X767" s="1">
        <v>0.19867759513711999</v>
      </c>
      <c r="Y767" s="1">
        <v>1.7999666400803201E-2</v>
      </c>
      <c r="Z767" s="1" t="s">
        <v>1</v>
      </c>
      <c r="AA767" s="1" t="s">
        <v>1</v>
      </c>
      <c r="AB767" s="1" t="s">
        <v>1</v>
      </c>
      <c r="AC767" s="1" t="s">
        <v>1</v>
      </c>
      <c r="AD767" s="1" t="s">
        <v>1</v>
      </c>
      <c r="AE767" s="1">
        <v>0.23799313032754299</v>
      </c>
      <c r="AF767" s="1">
        <v>0.45918020369394003</v>
      </c>
      <c r="AG767" s="1">
        <v>5.7237645385543698E-2</v>
      </c>
      <c r="AH767" s="1">
        <v>0.56503470117174803</v>
      </c>
      <c r="AI767" s="1">
        <v>0.70040528075467701</v>
      </c>
      <c r="AJ767" s="1">
        <v>0.69621869123851099</v>
      </c>
      <c r="AK767" s="1">
        <v>0.64405634715391502</v>
      </c>
      <c r="AL767" s="1">
        <v>0.27973891477160101</v>
      </c>
      <c r="AM767" s="1">
        <v>0.99937225109581695</v>
      </c>
      <c r="AN767" s="1">
        <v>0.99437494832735096</v>
      </c>
    </row>
    <row r="768" spans="1:40" x14ac:dyDescent="0.25">
      <c r="A768" s="1">
        <v>2513020849</v>
      </c>
      <c r="B768" s="1">
        <v>610001</v>
      </c>
      <c r="C768" s="1">
        <v>620000</v>
      </c>
      <c r="D768" s="1" t="s">
        <v>1</v>
      </c>
      <c r="E768" s="1" t="s">
        <v>1</v>
      </c>
      <c r="F768" s="1" t="s">
        <v>1</v>
      </c>
      <c r="G768" s="1" t="s">
        <v>1</v>
      </c>
      <c r="H768" s="1" t="s">
        <v>1</v>
      </c>
      <c r="I768" s="1" t="s">
        <v>1</v>
      </c>
      <c r="J768" s="1" t="s">
        <v>1</v>
      </c>
      <c r="K768" s="1" t="s">
        <v>1</v>
      </c>
      <c r="L768" s="1" t="s">
        <v>1</v>
      </c>
      <c r="M768" s="1" t="s">
        <v>1</v>
      </c>
      <c r="N768" s="1" t="s">
        <v>1</v>
      </c>
      <c r="O768" s="1" t="s">
        <v>1</v>
      </c>
      <c r="P768" s="1" t="s">
        <v>1</v>
      </c>
      <c r="Q768" s="1">
        <v>0.144834480290084</v>
      </c>
      <c r="R768" s="1">
        <v>-0.16209802786667701</v>
      </c>
      <c r="S768" s="1">
        <v>0.12744566948861999</v>
      </c>
      <c r="T768" s="1" t="s">
        <v>1</v>
      </c>
      <c r="U768" s="1">
        <v>0.503260199299146</v>
      </c>
      <c r="V768" s="1">
        <v>6.8429816175566593E-2</v>
      </c>
      <c r="W768" s="1" t="s">
        <v>1</v>
      </c>
      <c r="X768" s="1" t="s">
        <v>1</v>
      </c>
      <c r="Y768" s="1">
        <v>0.124325669749505</v>
      </c>
      <c r="Z768" s="1" t="s">
        <v>1</v>
      </c>
      <c r="AA768" s="1" t="s">
        <v>1</v>
      </c>
      <c r="AB768" s="1" t="s">
        <v>1</v>
      </c>
      <c r="AC768" s="1" t="s">
        <v>1</v>
      </c>
      <c r="AD768" s="1" t="s">
        <v>1</v>
      </c>
      <c r="AE768" s="1">
        <v>0.54005077410954005</v>
      </c>
      <c r="AF768" s="1">
        <v>0.47972930826641003</v>
      </c>
      <c r="AG768" s="1" t="s">
        <v>1</v>
      </c>
      <c r="AH768" s="1" t="s">
        <v>1</v>
      </c>
      <c r="AI768" s="1" t="s">
        <v>1</v>
      </c>
      <c r="AJ768" s="1">
        <v>0.77281684419086105</v>
      </c>
      <c r="AK768" s="1">
        <v>0.64405634715391502</v>
      </c>
      <c r="AL768" s="1" t="s">
        <v>1</v>
      </c>
      <c r="AM768" s="1" t="s">
        <v>1</v>
      </c>
      <c r="AN768" s="1" t="s">
        <v>1</v>
      </c>
    </row>
    <row r="769" spans="1:40" x14ac:dyDescent="0.25">
      <c r="A769" s="1">
        <v>2513020849</v>
      </c>
      <c r="B769" s="1">
        <v>615001</v>
      </c>
      <c r="C769" s="1">
        <v>625000</v>
      </c>
      <c r="D769" s="1" t="s">
        <v>1</v>
      </c>
      <c r="E769" s="1" t="s">
        <v>1</v>
      </c>
      <c r="F769" s="1" t="s">
        <v>1</v>
      </c>
      <c r="G769" s="1" t="s">
        <v>1</v>
      </c>
      <c r="H769" s="1" t="s">
        <v>1</v>
      </c>
      <c r="I769" s="1" t="s">
        <v>1</v>
      </c>
      <c r="J769" s="1" t="s">
        <v>1</v>
      </c>
      <c r="K769" s="1" t="s">
        <v>1</v>
      </c>
      <c r="L769" s="1" t="s">
        <v>1</v>
      </c>
      <c r="M769" s="1" t="s">
        <v>1</v>
      </c>
      <c r="N769" s="1" t="s">
        <v>1</v>
      </c>
      <c r="O769" s="1" t="s">
        <v>1</v>
      </c>
      <c r="P769" s="1" t="s">
        <v>1</v>
      </c>
      <c r="Q769" s="1">
        <v>0.144834480290084</v>
      </c>
      <c r="R769" s="1">
        <v>-0.16209802786667701</v>
      </c>
      <c r="S769" s="1">
        <v>0.12744566948861999</v>
      </c>
      <c r="T769" s="1" t="s">
        <v>1</v>
      </c>
      <c r="U769" s="1">
        <v>0.503260199299146</v>
      </c>
      <c r="V769" s="1">
        <v>6.8429816175566593E-2</v>
      </c>
      <c r="W769" s="1" t="s">
        <v>1</v>
      </c>
      <c r="X769" s="1" t="s">
        <v>1</v>
      </c>
      <c r="Y769" s="1">
        <v>-3.8310295487685303E-2</v>
      </c>
      <c r="Z769" s="1" t="s">
        <v>1</v>
      </c>
      <c r="AA769" s="1" t="s">
        <v>1</v>
      </c>
      <c r="AB769" s="1" t="s">
        <v>1</v>
      </c>
      <c r="AC769" s="1" t="s">
        <v>1</v>
      </c>
      <c r="AD769" s="1" t="s">
        <v>1</v>
      </c>
      <c r="AE769" s="1">
        <v>0.52487604792660703</v>
      </c>
      <c r="AF769" s="1">
        <v>0.49861427474813302</v>
      </c>
      <c r="AG769" s="1" t="s">
        <v>1</v>
      </c>
      <c r="AH769" s="1" t="s">
        <v>1</v>
      </c>
      <c r="AI769" s="1" t="s">
        <v>1</v>
      </c>
      <c r="AJ769" s="1">
        <v>0.76053468168957306</v>
      </c>
      <c r="AK769" s="1">
        <v>0.64405634715391502</v>
      </c>
      <c r="AL769" s="1" t="s">
        <v>1</v>
      </c>
      <c r="AM769" s="1" t="s">
        <v>1</v>
      </c>
      <c r="AN769" s="1" t="s">
        <v>1</v>
      </c>
    </row>
    <row r="770" spans="1:40" x14ac:dyDescent="0.25">
      <c r="A770" s="1">
        <v>2513020849</v>
      </c>
      <c r="B770" s="1">
        <v>620001</v>
      </c>
      <c r="C770" s="1">
        <v>630000</v>
      </c>
      <c r="D770" s="1" t="s">
        <v>1</v>
      </c>
      <c r="E770" s="1" t="s">
        <v>1</v>
      </c>
      <c r="F770" s="1" t="s">
        <v>1</v>
      </c>
      <c r="G770" s="1" t="s">
        <v>1</v>
      </c>
      <c r="H770" s="1">
        <v>0.15298916459028999</v>
      </c>
      <c r="I770" s="1" t="s">
        <v>1</v>
      </c>
      <c r="J770" s="1" t="s">
        <v>1</v>
      </c>
      <c r="K770" s="1" t="s">
        <v>1</v>
      </c>
      <c r="L770" s="1" t="s">
        <v>1</v>
      </c>
      <c r="M770" s="1" t="s">
        <v>1</v>
      </c>
      <c r="N770" s="1" t="s">
        <v>1</v>
      </c>
      <c r="O770" s="1" t="s">
        <v>1</v>
      </c>
      <c r="P770" s="1" t="s">
        <v>1</v>
      </c>
      <c r="Q770" s="1">
        <v>0.144834480290084</v>
      </c>
      <c r="R770" s="1">
        <v>-0.16209802786667701</v>
      </c>
      <c r="S770" s="1" t="s">
        <v>1</v>
      </c>
      <c r="T770" s="1" t="s">
        <v>1</v>
      </c>
      <c r="U770" s="1" t="s">
        <v>1</v>
      </c>
      <c r="V770" s="1" t="s">
        <v>1</v>
      </c>
      <c r="W770" s="1" t="s">
        <v>1</v>
      </c>
      <c r="X770" s="1" t="s">
        <v>1</v>
      </c>
      <c r="Y770" s="1">
        <v>0.203718489181132</v>
      </c>
      <c r="Z770" s="1" t="s">
        <v>1</v>
      </c>
      <c r="AA770" s="1" t="s">
        <v>1</v>
      </c>
      <c r="AB770" s="1" t="s">
        <v>1</v>
      </c>
      <c r="AC770" s="1" t="s">
        <v>1</v>
      </c>
      <c r="AD770" s="1" t="s">
        <v>1</v>
      </c>
      <c r="AE770" s="1">
        <v>0.63977988566640798</v>
      </c>
      <c r="AF770" s="1">
        <v>0.481155513810336</v>
      </c>
      <c r="AG770" s="1" t="s">
        <v>1</v>
      </c>
      <c r="AH770" s="1" t="s">
        <v>1</v>
      </c>
      <c r="AI770" s="1" t="s">
        <v>1</v>
      </c>
      <c r="AJ770" s="1">
        <v>0.81142139404578695</v>
      </c>
      <c r="AK770" s="1">
        <v>0.64405634715391502</v>
      </c>
      <c r="AL770" s="1" t="s">
        <v>1</v>
      </c>
      <c r="AM770" s="1" t="s">
        <v>1</v>
      </c>
      <c r="AN770" s="1" t="s">
        <v>1</v>
      </c>
    </row>
    <row r="771" spans="1:40" x14ac:dyDescent="0.25">
      <c r="A771" s="1">
        <v>2513020849</v>
      </c>
      <c r="B771" s="1">
        <v>625001</v>
      </c>
      <c r="C771" s="1">
        <v>635000</v>
      </c>
      <c r="D771" s="1" t="s">
        <v>1</v>
      </c>
      <c r="E771" s="1" t="s">
        <v>1</v>
      </c>
      <c r="F771" s="1" t="s">
        <v>1</v>
      </c>
      <c r="G771" s="1" t="s">
        <v>1</v>
      </c>
      <c r="H771" s="1">
        <v>0.15298916459028999</v>
      </c>
      <c r="I771" s="1" t="s">
        <v>1</v>
      </c>
      <c r="J771" s="1" t="s">
        <v>1</v>
      </c>
      <c r="K771" s="1" t="s">
        <v>1</v>
      </c>
      <c r="L771" s="1" t="s">
        <v>1</v>
      </c>
      <c r="M771" s="1" t="s">
        <v>1</v>
      </c>
      <c r="N771" s="1" t="s">
        <v>1</v>
      </c>
      <c r="O771" s="1" t="s">
        <v>1</v>
      </c>
      <c r="P771" s="1" t="s">
        <v>1</v>
      </c>
      <c r="Q771" s="1" t="s">
        <v>1</v>
      </c>
      <c r="R771" s="1">
        <v>-9.9276633520909E-2</v>
      </c>
      <c r="S771" s="1" t="s">
        <v>1</v>
      </c>
      <c r="T771" s="1" t="s">
        <v>1</v>
      </c>
      <c r="U771" s="1" t="s">
        <v>1</v>
      </c>
      <c r="V771" s="1" t="s">
        <v>1</v>
      </c>
      <c r="W771" s="1" t="s">
        <v>1</v>
      </c>
      <c r="X771" s="1" t="s">
        <v>1</v>
      </c>
      <c r="Y771" s="1" t="s">
        <v>1</v>
      </c>
      <c r="Z771" s="1" t="s">
        <v>1</v>
      </c>
      <c r="AA771" s="1" t="s">
        <v>1</v>
      </c>
      <c r="AB771" s="1" t="s">
        <v>1</v>
      </c>
      <c r="AC771" s="1" t="s">
        <v>1</v>
      </c>
      <c r="AD771" s="1" t="s">
        <v>1</v>
      </c>
      <c r="AE771" s="1">
        <v>2.9649968041306499E-2</v>
      </c>
      <c r="AF771" s="1" t="s">
        <v>1</v>
      </c>
      <c r="AG771" s="1" t="s">
        <v>1</v>
      </c>
      <c r="AH771" s="1" t="s">
        <v>1</v>
      </c>
      <c r="AI771" s="1" t="s">
        <v>1</v>
      </c>
      <c r="AJ771" s="1">
        <v>0.69621869123851099</v>
      </c>
      <c r="AK771" s="1" t="s">
        <v>1</v>
      </c>
      <c r="AL771" s="1" t="s">
        <v>1</v>
      </c>
      <c r="AM771" s="1" t="s">
        <v>1</v>
      </c>
      <c r="AN771" s="1" t="s">
        <v>1</v>
      </c>
    </row>
    <row r="772" spans="1:40" x14ac:dyDescent="0.25">
      <c r="A772" s="1">
        <v>2513020849</v>
      </c>
      <c r="B772" s="1">
        <v>630001</v>
      </c>
      <c r="C772" s="1">
        <v>640000</v>
      </c>
      <c r="D772" s="1" t="s">
        <v>1</v>
      </c>
      <c r="E772" s="1" t="s">
        <v>1</v>
      </c>
      <c r="F772" s="1" t="s">
        <v>1</v>
      </c>
      <c r="G772" s="1" t="s">
        <v>1</v>
      </c>
      <c r="H772" s="1">
        <v>0.15298916459028999</v>
      </c>
      <c r="I772" s="1" t="s">
        <v>1</v>
      </c>
      <c r="J772" s="1" t="s">
        <v>1</v>
      </c>
      <c r="K772" s="1" t="s">
        <v>1</v>
      </c>
      <c r="L772" s="1" t="s">
        <v>1</v>
      </c>
      <c r="M772" s="1">
        <v>-0.26044016413812499</v>
      </c>
      <c r="N772" s="1" t="s">
        <v>1</v>
      </c>
      <c r="O772" s="1" t="s">
        <v>1</v>
      </c>
      <c r="P772" s="1" t="s">
        <v>1</v>
      </c>
      <c r="Q772" s="1" t="s">
        <v>1</v>
      </c>
      <c r="R772" s="1">
        <v>-0.111839420132648</v>
      </c>
      <c r="S772" s="1" t="s">
        <v>1</v>
      </c>
      <c r="T772" s="1" t="s">
        <v>1</v>
      </c>
      <c r="U772" s="1" t="s">
        <v>1</v>
      </c>
      <c r="V772" s="1">
        <v>0.104223183935254</v>
      </c>
      <c r="W772" s="1" t="s">
        <v>1</v>
      </c>
      <c r="X772" s="1" t="s">
        <v>1</v>
      </c>
      <c r="Y772" s="1" t="s">
        <v>1</v>
      </c>
      <c r="Z772" s="1">
        <v>-2.9642653484933699E-2</v>
      </c>
      <c r="AA772" s="1" t="s">
        <v>1</v>
      </c>
      <c r="AB772" s="1" t="s">
        <v>1</v>
      </c>
      <c r="AC772" s="1" t="s">
        <v>1</v>
      </c>
      <c r="AD772" s="1" t="s">
        <v>1</v>
      </c>
      <c r="AE772" s="1">
        <v>5.51215172389748E-2</v>
      </c>
      <c r="AF772" s="1">
        <v>0.28433821361671802</v>
      </c>
      <c r="AG772" s="1">
        <v>0.37048098599555901</v>
      </c>
      <c r="AH772" s="1">
        <v>0.61382006035292702</v>
      </c>
      <c r="AI772" s="1">
        <v>0.40897603269502297</v>
      </c>
      <c r="AJ772" s="1">
        <v>0.69621869123851099</v>
      </c>
      <c r="AK772" s="1">
        <v>0.64405634715391502</v>
      </c>
      <c r="AL772" s="1">
        <v>0.60620807380467501</v>
      </c>
      <c r="AM772" s="1">
        <v>0.99937225109581695</v>
      </c>
      <c r="AN772" s="1">
        <v>0.97432525436167305</v>
      </c>
    </row>
    <row r="773" spans="1:40" x14ac:dyDescent="0.25">
      <c r="A773" s="1">
        <v>2513020849</v>
      </c>
      <c r="B773" s="1">
        <v>635001</v>
      </c>
      <c r="C773" s="1">
        <v>645000</v>
      </c>
      <c r="D773" s="1" t="s">
        <v>1</v>
      </c>
      <c r="E773" s="1" t="s">
        <v>1</v>
      </c>
      <c r="F773" s="1" t="s">
        <v>1</v>
      </c>
      <c r="G773" s="1" t="s">
        <v>1</v>
      </c>
      <c r="H773" s="1" t="s">
        <v>1</v>
      </c>
      <c r="I773" s="1" t="s">
        <v>1</v>
      </c>
      <c r="J773" s="1" t="s">
        <v>1</v>
      </c>
      <c r="K773" s="1" t="s">
        <v>1</v>
      </c>
      <c r="L773" s="1" t="s">
        <v>1</v>
      </c>
      <c r="M773" s="1">
        <v>-0.26044016413812499</v>
      </c>
      <c r="N773" s="1" t="s">
        <v>1</v>
      </c>
      <c r="O773" s="1" t="s">
        <v>1</v>
      </c>
      <c r="P773" s="1" t="s">
        <v>1</v>
      </c>
      <c r="Q773" s="1" t="s">
        <v>1</v>
      </c>
      <c r="R773" s="1">
        <v>-0.111839420132648</v>
      </c>
      <c r="S773" s="1" t="s">
        <v>1</v>
      </c>
      <c r="T773" s="1" t="s">
        <v>1</v>
      </c>
      <c r="U773" s="1" t="s">
        <v>1</v>
      </c>
      <c r="V773" s="1">
        <v>0.104223183935254</v>
      </c>
      <c r="W773" s="1" t="s">
        <v>1</v>
      </c>
      <c r="X773" s="1" t="s">
        <v>1</v>
      </c>
      <c r="Y773" s="1" t="s">
        <v>1</v>
      </c>
      <c r="Z773" s="1">
        <v>-2.9642653484933699E-2</v>
      </c>
      <c r="AA773" s="1" t="s">
        <v>1</v>
      </c>
      <c r="AB773" s="1" t="s">
        <v>1</v>
      </c>
      <c r="AC773" s="1" t="s">
        <v>1</v>
      </c>
      <c r="AD773" s="1" t="s">
        <v>1</v>
      </c>
      <c r="AE773" s="1">
        <v>6.9767967387028604E-2</v>
      </c>
      <c r="AF773" s="1">
        <v>0.28761118220835002</v>
      </c>
      <c r="AG773" s="1">
        <v>4.5973773537455402E-2</v>
      </c>
      <c r="AH773" s="1">
        <v>7.5899816686403096E-2</v>
      </c>
      <c r="AI773" s="1">
        <v>5.1046591660900802E-2</v>
      </c>
      <c r="AJ773" s="1">
        <v>0.69621869123851099</v>
      </c>
      <c r="AK773" s="1">
        <v>0.64405634715391502</v>
      </c>
      <c r="AL773" s="1">
        <v>0.23189566171880999</v>
      </c>
      <c r="AM773" s="1">
        <v>0.56429125741969399</v>
      </c>
      <c r="AN773" s="1">
        <v>0.26045819997058001</v>
      </c>
    </row>
    <row r="774" spans="1:40" x14ac:dyDescent="0.25">
      <c r="A774" s="1">
        <v>2513020849</v>
      </c>
      <c r="B774" s="1">
        <v>640001</v>
      </c>
      <c r="C774" s="1">
        <v>650000</v>
      </c>
      <c r="D774" s="1" t="s">
        <v>1</v>
      </c>
      <c r="E774" s="1" t="s">
        <v>1</v>
      </c>
      <c r="F774" s="1" t="s">
        <v>1</v>
      </c>
      <c r="G774" s="1" t="s">
        <v>1</v>
      </c>
      <c r="H774" s="1" t="s">
        <v>1</v>
      </c>
      <c r="I774" s="1" t="s">
        <v>1</v>
      </c>
      <c r="J774" s="1" t="s">
        <v>1</v>
      </c>
      <c r="K774" s="1" t="s">
        <v>1</v>
      </c>
      <c r="L774" s="1" t="s">
        <v>1</v>
      </c>
      <c r="M774" s="1">
        <v>-0.26044016413812499</v>
      </c>
      <c r="N774" s="1" t="s">
        <v>1</v>
      </c>
      <c r="O774" s="1" t="s">
        <v>1</v>
      </c>
      <c r="P774" s="1" t="s">
        <v>1</v>
      </c>
      <c r="Q774" s="1" t="s">
        <v>1</v>
      </c>
      <c r="R774" s="1">
        <v>-6.7914486888321801E-2</v>
      </c>
      <c r="S774" s="1" t="s">
        <v>1</v>
      </c>
      <c r="T774" s="1" t="s">
        <v>1</v>
      </c>
      <c r="U774" s="1" t="s">
        <v>1</v>
      </c>
      <c r="V774" s="1">
        <v>0.104223183935254</v>
      </c>
      <c r="W774" s="1" t="s">
        <v>1</v>
      </c>
      <c r="X774" s="1" t="s">
        <v>1</v>
      </c>
      <c r="Y774" s="1" t="s">
        <v>1</v>
      </c>
      <c r="Z774" s="1">
        <v>5.3917582515063799E-3</v>
      </c>
      <c r="AA774" s="1" t="s">
        <v>1</v>
      </c>
      <c r="AB774" s="1" t="s">
        <v>1</v>
      </c>
      <c r="AC774" s="1" t="s">
        <v>1</v>
      </c>
      <c r="AD774" s="1">
        <v>5.0844900867698897E-2</v>
      </c>
      <c r="AE774" s="1">
        <v>3.6730212013862701E-2</v>
      </c>
      <c r="AF774" s="1">
        <v>0.213370258782445</v>
      </c>
      <c r="AG774" s="1">
        <v>4.2824922421835797E-2</v>
      </c>
      <c r="AH774" s="1">
        <v>0.68606826192578296</v>
      </c>
      <c r="AI774" s="1">
        <v>3.25154219908598E-2</v>
      </c>
      <c r="AJ774" s="1">
        <v>0.69621869123851099</v>
      </c>
      <c r="AK774" s="1">
        <v>0.64405634715391502</v>
      </c>
      <c r="AL774" s="1">
        <v>0.22395472141605699</v>
      </c>
      <c r="AM774" s="1">
        <v>0.99937225109581695</v>
      </c>
      <c r="AN774" s="1">
        <v>0.188124941518546</v>
      </c>
    </row>
    <row r="775" spans="1:40" x14ac:dyDescent="0.25">
      <c r="A775" s="1">
        <v>2513020849</v>
      </c>
      <c r="B775" s="1">
        <v>645001</v>
      </c>
      <c r="C775" s="1">
        <v>655000</v>
      </c>
      <c r="D775" s="1" t="s">
        <v>1</v>
      </c>
      <c r="E775" s="1" t="s">
        <v>1</v>
      </c>
      <c r="F775" s="1" t="s">
        <v>1</v>
      </c>
      <c r="G775" s="1" t="s">
        <v>1</v>
      </c>
      <c r="H775" s="1" t="s">
        <v>1</v>
      </c>
      <c r="I775" s="1" t="s">
        <v>1</v>
      </c>
      <c r="J775" s="1" t="s">
        <v>1</v>
      </c>
      <c r="K775" s="1" t="s">
        <v>1</v>
      </c>
      <c r="L775" s="1" t="s">
        <v>1</v>
      </c>
      <c r="M775" s="1" t="s">
        <v>1</v>
      </c>
      <c r="N775" s="1" t="s">
        <v>1</v>
      </c>
      <c r="O775" s="1" t="s">
        <v>1</v>
      </c>
      <c r="P775" s="1" t="s">
        <v>1</v>
      </c>
      <c r="Q775" s="1" t="s">
        <v>1</v>
      </c>
      <c r="R775" s="1" t="s">
        <v>1</v>
      </c>
      <c r="S775" s="1" t="s">
        <v>1</v>
      </c>
      <c r="T775" s="1" t="s">
        <v>1</v>
      </c>
      <c r="U775" s="1" t="s">
        <v>1</v>
      </c>
      <c r="V775" s="1" t="s">
        <v>1</v>
      </c>
      <c r="W775" s="1" t="s">
        <v>1</v>
      </c>
      <c r="X775" s="1" t="s">
        <v>1</v>
      </c>
      <c r="Y775" s="1" t="s">
        <v>1</v>
      </c>
      <c r="Z775" s="1">
        <v>3.6103038463419397E-2</v>
      </c>
      <c r="AA775" s="1" t="s">
        <v>1</v>
      </c>
      <c r="AB775" s="1" t="s">
        <v>1</v>
      </c>
      <c r="AC775" s="1" t="s">
        <v>1</v>
      </c>
      <c r="AD775" s="1">
        <v>5.0844900867698897E-2</v>
      </c>
      <c r="AE775" s="1">
        <v>6.2752912606615599E-2</v>
      </c>
      <c r="AF775" s="1">
        <v>4.2501022413392701E-2</v>
      </c>
      <c r="AG775" s="1" t="s">
        <v>1</v>
      </c>
      <c r="AH775" s="1" t="s">
        <v>1</v>
      </c>
      <c r="AI775" s="1" t="s">
        <v>1</v>
      </c>
      <c r="AJ775" s="1">
        <v>0.69621869123851099</v>
      </c>
      <c r="AK775" s="1">
        <v>0.64405634715391502</v>
      </c>
      <c r="AL775" s="1" t="s">
        <v>1</v>
      </c>
      <c r="AM775" s="1" t="s">
        <v>1</v>
      </c>
      <c r="AN775" s="1" t="s">
        <v>1</v>
      </c>
    </row>
    <row r="776" spans="1:40" x14ac:dyDescent="0.25">
      <c r="A776" s="1">
        <v>2513020849</v>
      </c>
      <c r="B776" s="1">
        <v>650001</v>
      </c>
      <c r="C776" s="1">
        <v>660000</v>
      </c>
      <c r="D776" s="1" t="s">
        <v>1</v>
      </c>
      <c r="E776" s="1" t="s">
        <v>1</v>
      </c>
      <c r="F776" s="1" t="s">
        <v>1</v>
      </c>
      <c r="G776" s="1" t="s">
        <v>1</v>
      </c>
      <c r="H776" s="1" t="s">
        <v>1</v>
      </c>
      <c r="I776" s="1" t="s">
        <v>1</v>
      </c>
      <c r="J776" s="1" t="s">
        <v>1</v>
      </c>
      <c r="K776" s="1" t="s">
        <v>1</v>
      </c>
      <c r="L776" s="1" t="s">
        <v>1</v>
      </c>
      <c r="M776" s="1" t="s">
        <v>1</v>
      </c>
      <c r="N776" s="1" t="s">
        <v>1</v>
      </c>
      <c r="O776" s="1" t="s">
        <v>1</v>
      </c>
      <c r="P776" s="1" t="s">
        <v>1</v>
      </c>
      <c r="Q776" s="1" t="s">
        <v>1</v>
      </c>
      <c r="R776" s="1" t="s">
        <v>1</v>
      </c>
      <c r="S776" s="1" t="s">
        <v>1</v>
      </c>
      <c r="T776" s="1" t="s">
        <v>1</v>
      </c>
      <c r="U776" s="1" t="s">
        <v>1</v>
      </c>
      <c r="V776" s="1" t="s">
        <v>1</v>
      </c>
      <c r="W776" s="1" t="s">
        <v>1</v>
      </c>
      <c r="X776" s="1" t="s">
        <v>1</v>
      </c>
      <c r="Y776" s="1" t="s">
        <v>1</v>
      </c>
      <c r="Z776" s="1">
        <v>3.6103038463419397E-2</v>
      </c>
      <c r="AA776" s="1" t="s">
        <v>1</v>
      </c>
      <c r="AB776" s="1" t="s">
        <v>1</v>
      </c>
      <c r="AC776" s="1" t="s">
        <v>1</v>
      </c>
      <c r="AD776" s="1">
        <v>5.0844900867698897E-2</v>
      </c>
      <c r="AE776" s="1">
        <v>6.2486090523627601E-2</v>
      </c>
      <c r="AF776" s="1">
        <v>4.2234200330404599E-2</v>
      </c>
      <c r="AG776" s="1" t="s">
        <v>1</v>
      </c>
      <c r="AH776" s="1" t="s">
        <v>1</v>
      </c>
      <c r="AI776" s="1" t="s">
        <v>1</v>
      </c>
      <c r="AJ776" s="1">
        <v>0.69621869123851099</v>
      </c>
      <c r="AK776" s="1">
        <v>0.64405634715391502</v>
      </c>
      <c r="AL776" s="1" t="s">
        <v>1</v>
      </c>
      <c r="AM776" s="1" t="s">
        <v>1</v>
      </c>
      <c r="AN776" s="1" t="s">
        <v>1</v>
      </c>
    </row>
    <row r="777" spans="1:40" x14ac:dyDescent="0.25">
      <c r="A777" s="1">
        <v>2513020849</v>
      </c>
      <c r="B777" s="1">
        <v>655001</v>
      </c>
      <c r="C777" s="1">
        <v>665000</v>
      </c>
      <c r="D777" s="1" t="s">
        <v>1</v>
      </c>
      <c r="E777" s="1" t="s">
        <v>1</v>
      </c>
      <c r="F777" s="1" t="s">
        <v>1</v>
      </c>
      <c r="G777" s="1" t="s">
        <v>1</v>
      </c>
      <c r="H777" s="1" t="s">
        <v>1</v>
      </c>
      <c r="I777" s="1" t="s">
        <v>1</v>
      </c>
      <c r="J777" s="1" t="s">
        <v>1</v>
      </c>
      <c r="K777" s="1" t="s">
        <v>1</v>
      </c>
      <c r="L777" s="1" t="s">
        <v>1</v>
      </c>
      <c r="M777" s="1" t="s">
        <v>1</v>
      </c>
      <c r="N777" s="1" t="s">
        <v>1</v>
      </c>
      <c r="O777" s="1" t="s">
        <v>1</v>
      </c>
      <c r="P777" s="1" t="s">
        <v>1</v>
      </c>
      <c r="Q777" s="1" t="s">
        <v>1</v>
      </c>
      <c r="R777" s="1" t="s">
        <v>1</v>
      </c>
      <c r="S777" s="1" t="s">
        <v>1</v>
      </c>
      <c r="T777" s="1" t="s">
        <v>1</v>
      </c>
      <c r="U777" s="1" t="s">
        <v>1</v>
      </c>
      <c r="V777" s="1" t="s">
        <v>1</v>
      </c>
      <c r="W777" s="1" t="s">
        <v>1</v>
      </c>
      <c r="X777" s="1" t="s">
        <v>1</v>
      </c>
      <c r="Y777" s="1" t="s">
        <v>1</v>
      </c>
      <c r="Z777" s="1" t="s">
        <v>1</v>
      </c>
      <c r="AA777" s="1" t="s">
        <v>1</v>
      </c>
      <c r="AB777" s="1" t="s">
        <v>1</v>
      </c>
      <c r="AC777" s="1" t="s">
        <v>1</v>
      </c>
      <c r="AD777" s="1" t="s">
        <v>1</v>
      </c>
      <c r="AE777" s="1" t="s">
        <v>1</v>
      </c>
      <c r="AF777" s="1" t="s">
        <v>1</v>
      </c>
      <c r="AG777" s="1" t="s">
        <v>1</v>
      </c>
      <c r="AH777" s="1" t="s">
        <v>1</v>
      </c>
      <c r="AI777" s="1" t="s">
        <v>1</v>
      </c>
      <c r="AJ777" s="1" t="s">
        <v>1</v>
      </c>
      <c r="AK777" s="1" t="s">
        <v>1</v>
      </c>
      <c r="AL777" s="1" t="s">
        <v>1</v>
      </c>
      <c r="AM777" s="1" t="s">
        <v>1</v>
      </c>
      <c r="AN777" s="1" t="s">
        <v>1</v>
      </c>
    </row>
    <row r="778" spans="1:40" x14ac:dyDescent="0.25">
      <c r="A778" s="1">
        <v>2513020849</v>
      </c>
      <c r="B778" s="1">
        <v>660001</v>
      </c>
      <c r="C778" s="1">
        <v>670000</v>
      </c>
      <c r="D778" s="1" t="s">
        <v>1</v>
      </c>
      <c r="E778" s="1" t="s">
        <v>1</v>
      </c>
      <c r="F778" s="1" t="s">
        <v>1</v>
      </c>
      <c r="G778" s="1" t="s">
        <v>1</v>
      </c>
      <c r="H778" s="1" t="s">
        <v>1</v>
      </c>
      <c r="I778" s="1" t="s">
        <v>1</v>
      </c>
      <c r="J778" s="1" t="s">
        <v>1</v>
      </c>
      <c r="K778" s="1" t="s">
        <v>1</v>
      </c>
      <c r="L778" s="1" t="s">
        <v>1</v>
      </c>
      <c r="M778" s="1" t="s">
        <v>1</v>
      </c>
      <c r="N778" s="1" t="s">
        <v>1</v>
      </c>
      <c r="O778" s="1" t="s">
        <v>1</v>
      </c>
      <c r="P778" s="1" t="s">
        <v>1</v>
      </c>
      <c r="Q778" s="1" t="s">
        <v>1</v>
      </c>
      <c r="R778" s="1" t="s">
        <v>1</v>
      </c>
      <c r="S778" s="1" t="s">
        <v>1</v>
      </c>
      <c r="T778" s="1" t="s">
        <v>1</v>
      </c>
      <c r="U778" s="1" t="s">
        <v>1</v>
      </c>
      <c r="V778" s="1" t="s">
        <v>1</v>
      </c>
      <c r="W778" s="1" t="s">
        <v>1</v>
      </c>
      <c r="X778" s="1" t="s">
        <v>1</v>
      </c>
      <c r="Y778" s="1" t="s">
        <v>1</v>
      </c>
      <c r="Z778" s="1" t="s">
        <v>1</v>
      </c>
      <c r="AA778" s="1" t="s">
        <v>1</v>
      </c>
      <c r="AB778" s="1" t="s">
        <v>1</v>
      </c>
      <c r="AC778" s="1" t="s">
        <v>1</v>
      </c>
      <c r="AD778" s="1" t="s">
        <v>1</v>
      </c>
      <c r="AE778" s="1" t="s">
        <v>1</v>
      </c>
      <c r="AF778" s="1" t="s">
        <v>1</v>
      </c>
      <c r="AG778" s="1" t="s">
        <v>1</v>
      </c>
      <c r="AH778" s="1" t="s">
        <v>1</v>
      </c>
      <c r="AI778" s="1" t="s">
        <v>1</v>
      </c>
      <c r="AJ778" s="1" t="s">
        <v>1</v>
      </c>
      <c r="AK778" s="1" t="s">
        <v>1</v>
      </c>
      <c r="AL778" s="1" t="s">
        <v>1</v>
      </c>
      <c r="AM778" s="1" t="s">
        <v>1</v>
      </c>
      <c r="AN778" s="1" t="s">
        <v>1</v>
      </c>
    </row>
    <row r="779" spans="1:40" x14ac:dyDescent="0.25">
      <c r="A779" s="1">
        <v>2513020849</v>
      </c>
      <c r="B779" s="1">
        <v>665001</v>
      </c>
      <c r="C779" s="1">
        <v>675000</v>
      </c>
      <c r="D779" s="1" t="s">
        <v>1</v>
      </c>
      <c r="E779" s="1" t="s">
        <v>1</v>
      </c>
      <c r="F779" s="1" t="s">
        <v>1</v>
      </c>
      <c r="G779" s="1" t="s">
        <v>1</v>
      </c>
      <c r="H779" s="1">
        <v>1.2514096761953599</v>
      </c>
      <c r="I779" s="1" t="s">
        <v>1</v>
      </c>
      <c r="J779" s="1" t="s">
        <v>1</v>
      </c>
      <c r="K779" s="1" t="s">
        <v>1</v>
      </c>
      <c r="L779" s="1" t="s">
        <v>1</v>
      </c>
      <c r="M779" s="1" t="s">
        <v>1</v>
      </c>
      <c r="N779" s="1" t="s">
        <v>1</v>
      </c>
      <c r="O779" s="1" t="s">
        <v>1</v>
      </c>
      <c r="P779" s="1" t="s">
        <v>1</v>
      </c>
      <c r="Q779" s="1" t="s">
        <v>1</v>
      </c>
      <c r="R779" s="1" t="s">
        <v>1</v>
      </c>
      <c r="S779" s="1" t="s">
        <v>1</v>
      </c>
      <c r="T779" s="1" t="s">
        <v>1</v>
      </c>
      <c r="U779" s="1" t="s">
        <v>1</v>
      </c>
      <c r="V779" s="1">
        <v>-0.20278987085392999</v>
      </c>
      <c r="W779" s="1" t="s">
        <v>1</v>
      </c>
      <c r="X779" s="1" t="s">
        <v>1</v>
      </c>
      <c r="Y779" s="1" t="s">
        <v>1</v>
      </c>
      <c r="Z779" s="1">
        <v>0.31665361216968102</v>
      </c>
      <c r="AA779" s="1" t="s">
        <v>1</v>
      </c>
      <c r="AB779" s="1" t="s">
        <v>1</v>
      </c>
      <c r="AC779" s="1" t="s">
        <v>1</v>
      </c>
      <c r="AD779" s="1" t="s">
        <v>1</v>
      </c>
      <c r="AE779" s="1">
        <v>0.12862691041118199</v>
      </c>
      <c r="AF779" s="1">
        <v>2.3769442354918902E-2</v>
      </c>
      <c r="AG779" s="1" t="s">
        <v>1</v>
      </c>
      <c r="AH779" s="1" t="s">
        <v>1</v>
      </c>
      <c r="AI779" s="1" t="s">
        <v>1</v>
      </c>
      <c r="AJ779" s="1">
        <v>0.69621869123851099</v>
      </c>
      <c r="AK779" s="1">
        <v>0.64405634715391502</v>
      </c>
      <c r="AL779" s="1" t="s">
        <v>1</v>
      </c>
      <c r="AM779" s="1" t="s">
        <v>1</v>
      </c>
      <c r="AN779" s="1" t="s">
        <v>1</v>
      </c>
    </row>
    <row r="780" spans="1:40" x14ac:dyDescent="0.25">
      <c r="A780" s="1">
        <v>2513020849</v>
      </c>
      <c r="B780" s="1">
        <v>670001</v>
      </c>
      <c r="C780" s="1">
        <v>680000</v>
      </c>
      <c r="D780" s="1" t="s">
        <v>1</v>
      </c>
      <c r="E780" s="1" t="s">
        <v>1</v>
      </c>
      <c r="F780" s="1" t="s">
        <v>1</v>
      </c>
      <c r="G780" s="1">
        <v>0.170962229951161</v>
      </c>
      <c r="H780" s="1">
        <v>1.2514096761953599</v>
      </c>
      <c r="I780" s="1" t="s">
        <v>1</v>
      </c>
      <c r="J780" s="1" t="s">
        <v>1</v>
      </c>
      <c r="K780" s="1" t="s">
        <v>1</v>
      </c>
      <c r="L780" s="1" t="s">
        <v>1</v>
      </c>
      <c r="M780" s="1" t="s">
        <v>1</v>
      </c>
      <c r="N780" s="1" t="s">
        <v>1</v>
      </c>
      <c r="O780" s="1" t="s">
        <v>1</v>
      </c>
      <c r="P780" s="1" t="s">
        <v>1</v>
      </c>
      <c r="Q780" s="1" t="s">
        <v>1</v>
      </c>
      <c r="R780" s="1" t="s">
        <v>1</v>
      </c>
      <c r="S780" s="1" t="s">
        <v>1</v>
      </c>
      <c r="T780" s="1" t="s">
        <v>1</v>
      </c>
      <c r="U780" s="1" t="s">
        <v>1</v>
      </c>
      <c r="V780" s="1">
        <v>-0.20278987085392999</v>
      </c>
      <c r="W780" s="1" t="s">
        <v>1</v>
      </c>
      <c r="X780" s="1" t="s">
        <v>1</v>
      </c>
      <c r="Y780" s="1" t="s">
        <v>1</v>
      </c>
      <c r="Z780" s="1">
        <v>0.31665361216968102</v>
      </c>
      <c r="AA780" s="1" t="s">
        <v>1</v>
      </c>
      <c r="AB780" s="1" t="s">
        <v>1</v>
      </c>
      <c r="AC780" s="1">
        <v>-0.238905390324199</v>
      </c>
      <c r="AD780" s="1" t="s">
        <v>1</v>
      </c>
      <c r="AE780" s="1">
        <v>0.107825079093384</v>
      </c>
      <c r="AF780" s="1">
        <v>0.21239405663703301</v>
      </c>
      <c r="AG780" s="1">
        <v>0.45796446500274102</v>
      </c>
      <c r="AH780" s="1">
        <v>0.96782321592916798</v>
      </c>
      <c r="AI780" s="1">
        <v>0.535110130774059</v>
      </c>
      <c r="AJ780" s="1">
        <v>0.69621869123851099</v>
      </c>
      <c r="AK780" s="1">
        <v>0.64405634715391502</v>
      </c>
      <c r="AL780" s="1">
        <v>0.63956256450372695</v>
      </c>
      <c r="AM780" s="1">
        <v>0.99937225109581695</v>
      </c>
      <c r="AN780" s="1">
        <v>0.99437494832735096</v>
      </c>
    </row>
    <row r="781" spans="1:40" x14ac:dyDescent="0.25">
      <c r="A781" s="1">
        <v>2513020849</v>
      </c>
      <c r="B781" s="1">
        <v>675001</v>
      </c>
      <c r="C781" s="1">
        <v>685000</v>
      </c>
      <c r="D781" s="1" t="s">
        <v>1</v>
      </c>
      <c r="E781" s="1" t="s">
        <v>1</v>
      </c>
      <c r="F781" s="1" t="s">
        <v>1</v>
      </c>
      <c r="G781" s="1">
        <v>0.170962229951161</v>
      </c>
      <c r="H781" s="1">
        <v>1.2514096761953599</v>
      </c>
      <c r="I781" s="1" t="s">
        <v>1</v>
      </c>
      <c r="J781" s="1" t="s">
        <v>1</v>
      </c>
      <c r="K781" s="1" t="s">
        <v>1</v>
      </c>
      <c r="L781" s="1" t="s">
        <v>1</v>
      </c>
      <c r="M781" s="1" t="s">
        <v>1</v>
      </c>
      <c r="N781" s="1" t="s">
        <v>1</v>
      </c>
      <c r="O781" s="1" t="s">
        <v>1</v>
      </c>
      <c r="P781" s="1" t="s">
        <v>1</v>
      </c>
      <c r="Q781" s="1" t="s">
        <v>1</v>
      </c>
      <c r="R781" s="1" t="s">
        <v>1</v>
      </c>
      <c r="S781" s="1" t="s">
        <v>1</v>
      </c>
      <c r="T781" s="1" t="s">
        <v>1</v>
      </c>
      <c r="U781" s="1" t="s">
        <v>1</v>
      </c>
      <c r="V781" s="1">
        <v>-0.199584749047029</v>
      </c>
      <c r="W781" s="1" t="s">
        <v>1</v>
      </c>
      <c r="X781" s="1" t="s">
        <v>1</v>
      </c>
      <c r="Y781" s="1">
        <v>6.4169408678984102E-2</v>
      </c>
      <c r="Z781" s="1">
        <v>0.31665361216968102</v>
      </c>
      <c r="AA781" s="1" t="s">
        <v>1</v>
      </c>
      <c r="AB781" s="1" t="s">
        <v>1</v>
      </c>
      <c r="AC781" s="1">
        <v>-0.238905390324199</v>
      </c>
      <c r="AD781" s="1" t="s">
        <v>1</v>
      </c>
      <c r="AE781" s="1">
        <v>5.3037936971562401E-2</v>
      </c>
      <c r="AF781" s="1">
        <v>0.29220098467959699</v>
      </c>
      <c r="AG781" s="1">
        <v>0.22332853538324901</v>
      </c>
      <c r="AH781" s="1">
        <v>0.95511640884698101</v>
      </c>
      <c r="AI781" s="1">
        <v>0.48770803963486198</v>
      </c>
      <c r="AJ781" s="1">
        <v>0.69621869123851099</v>
      </c>
      <c r="AK781" s="1">
        <v>0.64405634715391502</v>
      </c>
      <c r="AL781" s="1">
        <v>0.54996583611138194</v>
      </c>
      <c r="AM781" s="1">
        <v>0.99937225109581695</v>
      </c>
      <c r="AN781" s="1">
        <v>0.99437494832735096</v>
      </c>
    </row>
    <row r="782" spans="1:40" x14ac:dyDescent="0.25">
      <c r="A782" s="1">
        <v>2513020849</v>
      </c>
      <c r="B782" s="1">
        <v>680001</v>
      </c>
      <c r="C782" s="1">
        <v>690000</v>
      </c>
      <c r="D782" s="1" t="s">
        <v>1</v>
      </c>
      <c r="E782" s="1" t="s">
        <v>1</v>
      </c>
      <c r="F782" s="1">
        <v>-0.292900448086441</v>
      </c>
      <c r="G782" s="1">
        <v>0.159565348622492</v>
      </c>
      <c r="H782" s="1" t="s">
        <v>1</v>
      </c>
      <c r="I782" s="1" t="s">
        <v>1</v>
      </c>
      <c r="J782" s="1" t="s">
        <v>1</v>
      </c>
      <c r="K782" s="1" t="s">
        <v>1</v>
      </c>
      <c r="L782" s="1" t="s">
        <v>1</v>
      </c>
      <c r="M782" s="1" t="s">
        <v>1</v>
      </c>
      <c r="N782" s="1" t="s">
        <v>1</v>
      </c>
      <c r="O782" s="1" t="s">
        <v>1</v>
      </c>
      <c r="P782" s="1" t="s">
        <v>1</v>
      </c>
      <c r="Q782" s="1" t="s">
        <v>1</v>
      </c>
      <c r="R782" s="1" t="s">
        <v>1</v>
      </c>
      <c r="S782" s="1" t="s">
        <v>1</v>
      </c>
      <c r="T782" s="1" t="s">
        <v>1</v>
      </c>
      <c r="U782" s="1" t="s">
        <v>1</v>
      </c>
      <c r="V782" s="1" t="s">
        <v>1</v>
      </c>
      <c r="W782" s="1" t="s">
        <v>1</v>
      </c>
      <c r="X782" s="1" t="s">
        <v>1</v>
      </c>
      <c r="Y782" s="1">
        <v>6.4169408678984102E-2</v>
      </c>
      <c r="Z782" s="1" t="s">
        <v>1</v>
      </c>
      <c r="AA782" s="1" t="s">
        <v>1</v>
      </c>
      <c r="AB782" s="1" t="s">
        <v>1</v>
      </c>
      <c r="AC782" s="1">
        <v>-0.281288191862889</v>
      </c>
      <c r="AD782" s="1">
        <v>-0.178291896137481</v>
      </c>
      <c r="AE782" s="1">
        <v>0.112889372138198</v>
      </c>
      <c r="AF782" s="1">
        <v>0.44181154355270502</v>
      </c>
      <c r="AG782" s="1">
        <v>0.67664174574624603</v>
      </c>
      <c r="AH782" s="1">
        <v>0.98723324419634595</v>
      </c>
      <c r="AI782" s="1">
        <v>0.99788228427183601</v>
      </c>
      <c r="AJ782" s="1">
        <v>0.69621869123851099</v>
      </c>
      <c r="AK782" s="1">
        <v>0.64405634715391502</v>
      </c>
      <c r="AL782" s="1">
        <v>0.75045839337533105</v>
      </c>
      <c r="AM782" s="1">
        <v>0.99937225109581695</v>
      </c>
      <c r="AN782" s="1">
        <v>0.99788228427183601</v>
      </c>
    </row>
    <row r="783" spans="1:40" x14ac:dyDescent="0.25">
      <c r="A783" s="1">
        <v>2513020849</v>
      </c>
      <c r="B783" s="1">
        <v>685001</v>
      </c>
      <c r="C783" s="1">
        <v>695000</v>
      </c>
      <c r="D783" s="1" t="s">
        <v>1</v>
      </c>
      <c r="E783" s="1" t="s">
        <v>1</v>
      </c>
      <c r="F783" s="1">
        <v>-0.28786365697650701</v>
      </c>
      <c r="G783" s="1" t="s">
        <v>1</v>
      </c>
      <c r="H783" s="1" t="s">
        <v>1</v>
      </c>
      <c r="I783" s="1" t="s">
        <v>1</v>
      </c>
      <c r="J783" s="1" t="s">
        <v>1</v>
      </c>
      <c r="K783" s="1" t="s">
        <v>1</v>
      </c>
      <c r="L783" s="1" t="s">
        <v>1</v>
      </c>
      <c r="M783" s="1" t="s">
        <v>1</v>
      </c>
      <c r="N783" s="1" t="s">
        <v>1</v>
      </c>
      <c r="O783" s="1" t="s">
        <v>1</v>
      </c>
      <c r="P783" s="1" t="s">
        <v>1</v>
      </c>
      <c r="Q783" s="1" t="s">
        <v>1</v>
      </c>
      <c r="R783" s="1" t="s">
        <v>1</v>
      </c>
      <c r="S783" s="1" t="s">
        <v>1</v>
      </c>
      <c r="T783" s="1" t="s">
        <v>1</v>
      </c>
      <c r="U783" s="1" t="s">
        <v>1</v>
      </c>
      <c r="V783" s="1" t="s">
        <v>1</v>
      </c>
      <c r="W783" s="1" t="s">
        <v>1</v>
      </c>
      <c r="X783" s="1" t="s">
        <v>1</v>
      </c>
      <c r="Y783" s="1">
        <v>6.4169408678984102E-2</v>
      </c>
      <c r="Z783" s="1" t="s">
        <v>1</v>
      </c>
      <c r="AA783" s="1" t="s">
        <v>1</v>
      </c>
      <c r="AB783" s="1" t="s">
        <v>1</v>
      </c>
      <c r="AC783" s="1">
        <v>-0.18571627940176599</v>
      </c>
      <c r="AD783" s="1">
        <v>-0.178291896137481</v>
      </c>
      <c r="AE783" s="1">
        <v>4.7728537707250697E-2</v>
      </c>
      <c r="AF783" s="1">
        <v>0.42350624376726098</v>
      </c>
      <c r="AG783" s="1" t="s">
        <v>1</v>
      </c>
      <c r="AH783" s="1" t="s">
        <v>1</v>
      </c>
      <c r="AI783" s="1" t="s">
        <v>1</v>
      </c>
      <c r="AJ783" s="1">
        <v>0.69621869123851099</v>
      </c>
      <c r="AK783" s="1">
        <v>0.64405634715391502</v>
      </c>
      <c r="AL783" s="1" t="s">
        <v>1</v>
      </c>
      <c r="AM783" s="1" t="s">
        <v>1</v>
      </c>
      <c r="AN783" s="1" t="s">
        <v>1</v>
      </c>
    </row>
    <row r="784" spans="1:40" x14ac:dyDescent="0.25">
      <c r="A784" s="1">
        <v>2513020849</v>
      </c>
      <c r="B784" s="1">
        <v>690001</v>
      </c>
      <c r="C784" s="1">
        <v>700000</v>
      </c>
      <c r="D784" s="1">
        <v>0.41841187050050499</v>
      </c>
      <c r="E784" s="1" t="s">
        <v>1</v>
      </c>
      <c r="F784" s="1">
        <v>0.125850495499126</v>
      </c>
      <c r="G784" s="1" t="s">
        <v>1</v>
      </c>
      <c r="H784" s="1" t="s">
        <v>1</v>
      </c>
      <c r="I784" s="1" t="s">
        <v>1</v>
      </c>
      <c r="J784" s="1" t="s">
        <v>1</v>
      </c>
      <c r="K784" s="1" t="s">
        <v>1</v>
      </c>
      <c r="L784" s="1" t="s">
        <v>1</v>
      </c>
      <c r="M784" s="1" t="s">
        <v>1</v>
      </c>
      <c r="N784" s="1" t="s">
        <v>1</v>
      </c>
      <c r="O784" s="1" t="s">
        <v>1</v>
      </c>
      <c r="P784" s="1" t="s">
        <v>1</v>
      </c>
      <c r="Q784" s="1" t="s">
        <v>1</v>
      </c>
      <c r="R784" s="1" t="s">
        <v>1</v>
      </c>
      <c r="S784" s="1" t="s">
        <v>1</v>
      </c>
      <c r="T784" s="1" t="s">
        <v>1</v>
      </c>
      <c r="U784" s="1" t="s">
        <v>1</v>
      </c>
      <c r="V784" s="1" t="s">
        <v>1</v>
      </c>
      <c r="W784" s="1">
        <v>-0.195779799681709</v>
      </c>
      <c r="X784" s="1">
        <v>3.1010690722543501E-2</v>
      </c>
      <c r="Y784" s="1" t="s">
        <v>1</v>
      </c>
      <c r="Z784" s="1" t="s">
        <v>1</v>
      </c>
      <c r="AA784" s="1" t="s">
        <v>1</v>
      </c>
      <c r="AB784" s="1" t="s">
        <v>1</v>
      </c>
      <c r="AC784" s="1">
        <v>-0.18571627940176599</v>
      </c>
      <c r="AD784" s="1">
        <v>-0.178291896137481</v>
      </c>
      <c r="AE784" s="1">
        <v>0.49532864524535603</v>
      </c>
      <c r="AF784" s="1">
        <v>9.3038765157576198E-3</v>
      </c>
      <c r="AG784" s="1">
        <v>0.28363153363694399</v>
      </c>
      <c r="AH784" s="1">
        <v>0.65314432120732002</v>
      </c>
      <c r="AI784" s="1">
        <v>0.44625343641818699</v>
      </c>
      <c r="AJ784" s="1">
        <v>0.74967023002125199</v>
      </c>
      <c r="AK784" s="1">
        <v>0.64405634715391502</v>
      </c>
      <c r="AL784" s="1">
        <v>0.58853061402215301</v>
      </c>
      <c r="AM784" s="1">
        <v>0.99937225109581695</v>
      </c>
      <c r="AN784" s="1">
        <v>0.99375109116238003</v>
      </c>
    </row>
    <row r="785" spans="1:40" x14ac:dyDescent="0.25">
      <c r="A785" s="1">
        <v>2513020849</v>
      </c>
      <c r="B785" s="1">
        <v>695001</v>
      </c>
      <c r="C785" s="1">
        <v>705000</v>
      </c>
      <c r="D785" s="1">
        <v>0.44223929032605303</v>
      </c>
      <c r="E785" s="1" t="s">
        <v>1</v>
      </c>
      <c r="F785" s="1">
        <v>0.499809418337121</v>
      </c>
      <c r="G785" s="1" t="s">
        <v>1</v>
      </c>
      <c r="H785" s="1">
        <v>1.2517581442616801</v>
      </c>
      <c r="I785" s="1" t="s">
        <v>1</v>
      </c>
      <c r="J785" s="1" t="s">
        <v>1</v>
      </c>
      <c r="K785" s="1" t="s">
        <v>1</v>
      </c>
      <c r="L785" s="1" t="s">
        <v>1</v>
      </c>
      <c r="M785" s="1">
        <v>-8.8491844432087602E-2</v>
      </c>
      <c r="N785" s="1">
        <v>-0.26611699731512001</v>
      </c>
      <c r="O785" s="1">
        <v>0.391702795444615</v>
      </c>
      <c r="P785" s="1" t="s">
        <v>1</v>
      </c>
      <c r="Q785" s="1" t="s">
        <v>1</v>
      </c>
      <c r="R785" s="1">
        <v>-0.24608414108301699</v>
      </c>
      <c r="S785" s="1" t="s">
        <v>1</v>
      </c>
      <c r="T785" s="1">
        <v>-4.7022628751811103E-2</v>
      </c>
      <c r="U785" s="1">
        <v>-0.14575919365375201</v>
      </c>
      <c r="V785" s="1">
        <v>0.65443983507250003</v>
      </c>
      <c r="W785" s="1">
        <v>-0.14273550072569499</v>
      </c>
      <c r="X785" s="1">
        <v>8.2058345564264307E-2</v>
      </c>
      <c r="Y785" s="1">
        <v>-5.53461524165791E-2</v>
      </c>
      <c r="Z785" s="1" t="s">
        <v>1</v>
      </c>
      <c r="AA785" s="1" t="s">
        <v>1</v>
      </c>
      <c r="AB785" s="1">
        <v>-0.248478820391799</v>
      </c>
      <c r="AC785" s="1">
        <v>1.20885076651877</v>
      </c>
      <c r="AD785" s="1">
        <v>1.4673587242560999</v>
      </c>
      <c r="AE785" s="1">
        <v>0.54517375564959503</v>
      </c>
      <c r="AF785" s="1">
        <v>0.53918805968672601</v>
      </c>
      <c r="AG785" s="1">
        <v>9.6518951351835802E-2</v>
      </c>
      <c r="AH785" s="1">
        <v>0.29382251289706701</v>
      </c>
      <c r="AI785" s="1">
        <v>3.6305982869182997E-2</v>
      </c>
      <c r="AJ785" s="1">
        <v>0.77414673302242498</v>
      </c>
      <c r="AK785" s="1">
        <v>0.65079182672175795</v>
      </c>
      <c r="AL785" s="1">
        <v>0.38944274557077901</v>
      </c>
      <c r="AM785" s="1">
        <v>0.99937225109581695</v>
      </c>
      <c r="AN785" s="1">
        <v>0.204576320862875</v>
      </c>
    </row>
    <row r="786" spans="1:40" x14ac:dyDescent="0.25">
      <c r="A786" s="1">
        <v>2513020849</v>
      </c>
      <c r="B786" s="1">
        <v>700001</v>
      </c>
      <c r="C786" s="1">
        <v>710000</v>
      </c>
      <c r="D786" s="1">
        <v>0.44223929032605303</v>
      </c>
      <c r="E786" s="1" t="s">
        <v>1</v>
      </c>
      <c r="F786" s="1">
        <v>0.54220831671890102</v>
      </c>
      <c r="G786" s="1" t="s">
        <v>1</v>
      </c>
      <c r="H786" s="1">
        <v>1.2517581442616801</v>
      </c>
      <c r="I786" s="1" t="s">
        <v>1</v>
      </c>
      <c r="J786" s="1" t="s">
        <v>1</v>
      </c>
      <c r="K786" s="1" t="s">
        <v>1</v>
      </c>
      <c r="L786" s="1" t="s">
        <v>1</v>
      </c>
      <c r="M786" s="1">
        <v>-8.8491844432087602E-2</v>
      </c>
      <c r="N786" s="1">
        <v>-0.26611699731512001</v>
      </c>
      <c r="O786" s="1">
        <v>0.391702795444615</v>
      </c>
      <c r="P786" s="1" t="s">
        <v>1</v>
      </c>
      <c r="Q786" s="1" t="s">
        <v>1</v>
      </c>
      <c r="R786" s="1">
        <v>-0.24608414108301699</v>
      </c>
      <c r="S786" s="1" t="s">
        <v>1</v>
      </c>
      <c r="T786" s="1">
        <v>-4.7022628751811103E-2</v>
      </c>
      <c r="U786" s="1">
        <v>-0.14575919365375201</v>
      </c>
      <c r="V786" s="1">
        <v>0.65443983507250003</v>
      </c>
      <c r="W786" s="1">
        <v>-0.14273550072569499</v>
      </c>
      <c r="X786" s="1">
        <v>8.2058345564264307E-2</v>
      </c>
      <c r="Y786" s="1">
        <v>-5.53461524165791E-2</v>
      </c>
      <c r="Z786" s="1" t="s">
        <v>1</v>
      </c>
      <c r="AA786" s="1" t="s">
        <v>1</v>
      </c>
      <c r="AB786" s="1">
        <v>-0.248478820391799</v>
      </c>
      <c r="AC786" s="1">
        <v>1.20885076651877</v>
      </c>
      <c r="AD786" s="1">
        <v>1.4673587242560999</v>
      </c>
      <c r="AE786" s="1">
        <v>0.56485614303012299</v>
      </c>
      <c r="AF786" s="1">
        <v>0.54933436724440499</v>
      </c>
      <c r="AG786" s="1">
        <v>8.9733027989816999E-2</v>
      </c>
      <c r="AH786" s="1">
        <v>0.25179224620914098</v>
      </c>
      <c r="AI786" s="1">
        <v>3.0240606295173899E-2</v>
      </c>
      <c r="AJ786" s="1">
        <v>0.77735289386858497</v>
      </c>
      <c r="AK786" s="1">
        <v>0.65499353378917302</v>
      </c>
      <c r="AL786" s="1">
        <v>0.37290252350259301</v>
      </c>
      <c r="AM786" s="1">
        <v>0.99937225109581695</v>
      </c>
      <c r="AN786" s="1">
        <v>0.181443637771044</v>
      </c>
    </row>
    <row r="787" spans="1:40" x14ac:dyDescent="0.25">
      <c r="A787" s="1">
        <v>2513020849</v>
      </c>
      <c r="B787" s="1">
        <v>705001</v>
      </c>
      <c r="C787" s="1">
        <v>715000</v>
      </c>
      <c r="D787" s="1" t="s">
        <v>1</v>
      </c>
      <c r="E787" s="1" t="s">
        <v>1</v>
      </c>
      <c r="F787" s="1" t="s">
        <v>1</v>
      </c>
      <c r="G787" s="1" t="s">
        <v>1</v>
      </c>
      <c r="H787" s="1">
        <v>1.2517581442616801</v>
      </c>
      <c r="I787" s="1" t="s">
        <v>1</v>
      </c>
      <c r="J787" s="1" t="s">
        <v>1</v>
      </c>
      <c r="K787" s="1" t="s">
        <v>1</v>
      </c>
      <c r="L787" s="1" t="s">
        <v>1</v>
      </c>
      <c r="M787" s="1">
        <v>-8.8491844432087602E-2</v>
      </c>
      <c r="N787" s="1">
        <v>-0.26611699731512001</v>
      </c>
      <c r="O787" s="1">
        <v>0.391702795444615</v>
      </c>
      <c r="P787" s="1" t="s">
        <v>1</v>
      </c>
      <c r="Q787" s="1" t="s">
        <v>1</v>
      </c>
      <c r="R787" s="1">
        <v>-0.24608414108301699</v>
      </c>
      <c r="S787" s="1" t="s">
        <v>1</v>
      </c>
      <c r="T787" s="1">
        <v>-4.7022628751811103E-2</v>
      </c>
      <c r="U787" s="1">
        <v>-0.14575919365375201</v>
      </c>
      <c r="V787" s="1">
        <v>0.65443983507250003</v>
      </c>
      <c r="W787" s="1" t="s">
        <v>1</v>
      </c>
      <c r="X787" s="1" t="s">
        <v>1</v>
      </c>
      <c r="Y787" s="1">
        <v>-5.3427000240959602E-2</v>
      </c>
      <c r="Z787" s="1" t="s">
        <v>1</v>
      </c>
      <c r="AA787" s="1" t="s">
        <v>1</v>
      </c>
      <c r="AB787" s="1">
        <v>-0.248478820391799</v>
      </c>
      <c r="AC787" s="1">
        <v>1.20885076651877</v>
      </c>
      <c r="AD787" s="1">
        <v>1.4673587242560999</v>
      </c>
      <c r="AE787" s="1">
        <v>0.48251691109605199</v>
      </c>
      <c r="AF787" s="1">
        <v>0.55292137367014604</v>
      </c>
      <c r="AG787" s="1">
        <v>0.12645132467980899</v>
      </c>
      <c r="AH787" s="1">
        <v>0.31380849419832901</v>
      </c>
      <c r="AI787" s="1">
        <v>2.69387315680698E-2</v>
      </c>
      <c r="AJ787" s="1">
        <v>0.74844194370316597</v>
      </c>
      <c r="AK787" s="1">
        <v>0.65499353378917302</v>
      </c>
      <c r="AL787" s="1">
        <v>0.44926750639407698</v>
      </c>
      <c r="AM787" s="1">
        <v>0.99937225109581695</v>
      </c>
      <c r="AN787" s="1">
        <v>0.17283463421890299</v>
      </c>
    </row>
    <row r="788" spans="1:40" x14ac:dyDescent="0.25">
      <c r="A788" s="1">
        <v>2513020849</v>
      </c>
      <c r="B788" s="1">
        <v>710001</v>
      </c>
      <c r="C788" s="1">
        <v>720000</v>
      </c>
      <c r="D788" s="1" t="s">
        <v>1</v>
      </c>
      <c r="E788" s="1" t="s">
        <v>1</v>
      </c>
      <c r="F788" s="1" t="s">
        <v>1</v>
      </c>
      <c r="G788" s="1" t="s">
        <v>1</v>
      </c>
      <c r="H788" s="1">
        <v>0.20495960169056399</v>
      </c>
      <c r="I788" s="1">
        <v>0.46848093878762198</v>
      </c>
      <c r="J788" s="1" t="s">
        <v>1</v>
      </c>
      <c r="K788" s="1" t="s">
        <v>1</v>
      </c>
      <c r="L788" s="1" t="s">
        <v>1</v>
      </c>
      <c r="M788" s="1" t="s">
        <v>1</v>
      </c>
      <c r="N788" s="1" t="s">
        <v>1</v>
      </c>
      <c r="O788" s="1" t="s">
        <v>1</v>
      </c>
      <c r="P788" s="1" t="s">
        <v>1</v>
      </c>
      <c r="Q788" s="1" t="s">
        <v>1</v>
      </c>
      <c r="R788" s="1" t="s">
        <v>1</v>
      </c>
      <c r="S788" s="1" t="s">
        <v>1</v>
      </c>
      <c r="T788" s="1" t="s">
        <v>1</v>
      </c>
      <c r="U788" s="1" t="s">
        <v>1</v>
      </c>
      <c r="V788" s="1" t="s">
        <v>1</v>
      </c>
      <c r="W788" s="1">
        <v>-0.174972599030984</v>
      </c>
      <c r="X788" s="1" t="s">
        <v>1</v>
      </c>
      <c r="Y788" s="1">
        <v>-4.2059846244219601E-2</v>
      </c>
      <c r="Z788" s="1" t="s">
        <v>1</v>
      </c>
      <c r="AA788" s="1" t="s">
        <v>1</v>
      </c>
      <c r="AB788" s="1" t="s">
        <v>1</v>
      </c>
      <c r="AC788" s="1" t="s">
        <v>1</v>
      </c>
      <c r="AD788" s="1" t="s">
        <v>1</v>
      </c>
      <c r="AE788" s="1">
        <v>0.45067932618114798</v>
      </c>
      <c r="AF788" s="1">
        <v>0.26914963872560199</v>
      </c>
      <c r="AG788" s="1">
        <v>0.36034954816562398</v>
      </c>
      <c r="AH788" s="1">
        <v>0.43842268697194903</v>
      </c>
      <c r="AI788" s="1">
        <v>0.59056491956395696</v>
      </c>
      <c r="AJ788" s="1">
        <v>0.73494172803038804</v>
      </c>
      <c r="AK788" s="1">
        <v>0.64405634715391502</v>
      </c>
      <c r="AL788" s="1">
        <v>0.60620807380467501</v>
      </c>
      <c r="AM788" s="1">
        <v>0.99937225109581695</v>
      </c>
      <c r="AN788" s="1">
        <v>0.99437494832735096</v>
      </c>
    </row>
    <row r="789" spans="1:40" x14ac:dyDescent="0.25">
      <c r="A789" s="1">
        <v>2513020849</v>
      </c>
      <c r="B789" s="1">
        <v>715001</v>
      </c>
      <c r="C789" s="1">
        <v>725000</v>
      </c>
      <c r="D789" s="1" t="s">
        <v>1</v>
      </c>
      <c r="E789" s="1" t="s">
        <v>1</v>
      </c>
      <c r="F789" s="1" t="s">
        <v>1</v>
      </c>
      <c r="G789" s="1" t="s">
        <v>1</v>
      </c>
      <c r="H789" s="1">
        <v>0.20495960169056399</v>
      </c>
      <c r="I789" s="1">
        <v>0.46848093878762198</v>
      </c>
      <c r="J789" s="1" t="s">
        <v>1</v>
      </c>
      <c r="K789" s="1" t="s">
        <v>1</v>
      </c>
      <c r="L789" s="1" t="s">
        <v>1</v>
      </c>
      <c r="M789" s="1" t="s">
        <v>1</v>
      </c>
      <c r="N789" s="1" t="s">
        <v>1</v>
      </c>
      <c r="O789" s="1" t="s">
        <v>1</v>
      </c>
      <c r="P789" s="1" t="s">
        <v>1</v>
      </c>
      <c r="Q789" s="1" t="s">
        <v>1</v>
      </c>
      <c r="R789" s="1" t="s">
        <v>1</v>
      </c>
      <c r="S789" s="1" t="s">
        <v>1</v>
      </c>
      <c r="T789" s="1" t="s">
        <v>1</v>
      </c>
      <c r="U789" s="1" t="s">
        <v>1</v>
      </c>
      <c r="V789" s="1" t="s">
        <v>1</v>
      </c>
      <c r="W789" s="1">
        <v>-0.174972599030984</v>
      </c>
      <c r="X789" s="1" t="s">
        <v>1</v>
      </c>
      <c r="Y789" s="1">
        <v>-4.2059846244219601E-2</v>
      </c>
      <c r="Z789" s="1" t="s">
        <v>1</v>
      </c>
      <c r="AA789" s="1" t="s">
        <v>1</v>
      </c>
      <c r="AB789" s="1" t="s">
        <v>1</v>
      </c>
      <c r="AC789" s="1" t="s">
        <v>1</v>
      </c>
      <c r="AD789" s="1" t="s">
        <v>1</v>
      </c>
      <c r="AE789" s="1">
        <v>0.449967515113053</v>
      </c>
      <c r="AF789" s="1">
        <v>0.26889830710863299</v>
      </c>
      <c r="AG789" s="1">
        <v>0.360421142882761</v>
      </c>
      <c r="AH789" s="1">
        <v>0.43794405428040101</v>
      </c>
      <c r="AI789" s="1">
        <v>0.59005643357924298</v>
      </c>
      <c r="AJ789" s="1">
        <v>0.73494172803038804</v>
      </c>
      <c r="AK789" s="1">
        <v>0.64405634715391502</v>
      </c>
      <c r="AL789" s="1">
        <v>0.60620807380467501</v>
      </c>
      <c r="AM789" s="1">
        <v>0.99937225109581695</v>
      </c>
      <c r="AN789" s="1">
        <v>0.99437494832735096</v>
      </c>
    </row>
    <row r="790" spans="1:40" x14ac:dyDescent="0.25">
      <c r="A790" s="1">
        <v>2513020849</v>
      </c>
      <c r="B790" s="1">
        <v>720001</v>
      </c>
      <c r="C790" s="1">
        <v>730000</v>
      </c>
      <c r="D790" s="1" t="s">
        <v>1</v>
      </c>
      <c r="E790" s="1" t="s">
        <v>1</v>
      </c>
      <c r="F790" s="1" t="s">
        <v>1</v>
      </c>
      <c r="G790" s="1" t="s">
        <v>1</v>
      </c>
      <c r="H790" s="1">
        <v>0.20495960169056399</v>
      </c>
      <c r="I790" s="1">
        <v>0.46848093878762198</v>
      </c>
      <c r="J790" s="1" t="s">
        <v>1</v>
      </c>
      <c r="K790" s="1" t="s">
        <v>1</v>
      </c>
      <c r="L790" s="1" t="s">
        <v>1</v>
      </c>
      <c r="M790" s="1" t="s">
        <v>1</v>
      </c>
      <c r="N790" s="1" t="s">
        <v>1</v>
      </c>
      <c r="O790" s="1" t="s">
        <v>1</v>
      </c>
      <c r="P790" s="1" t="s">
        <v>1</v>
      </c>
      <c r="Q790" s="1" t="s">
        <v>1</v>
      </c>
      <c r="R790" s="1" t="s">
        <v>1</v>
      </c>
      <c r="S790" s="1" t="s">
        <v>1</v>
      </c>
      <c r="T790" s="1" t="s">
        <v>1</v>
      </c>
      <c r="U790" s="1" t="s">
        <v>1</v>
      </c>
      <c r="V790" s="1" t="s">
        <v>1</v>
      </c>
      <c r="W790" s="1">
        <v>-0.26847558401204802</v>
      </c>
      <c r="X790" s="1" t="s">
        <v>1</v>
      </c>
      <c r="Y790" s="1">
        <v>-4.2059846244219601E-2</v>
      </c>
      <c r="Z790" s="1" t="s">
        <v>1</v>
      </c>
      <c r="AA790" s="1" t="s">
        <v>1</v>
      </c>
      <c r="AB790" s="1" t="s">
        <v>1</v>
      </c>
      <c r="AC790" s="1">
        <v>0.49706906454955502</v>
      </c>
      <c r="AD790" s="1" t="s">
        <v>1</v>
      </c>
      <c r="AE790" s="1">
        <v>0.46706815372379701</v>
      </c>
      <c r="AF790" s="1">
        <v>0.25905390946402801</v>
      </c>
      <c r="AG790" s="1">
        <v>0.19180134904603299</v>
      </c>
      <c r="AH790" s="1">
        <v>0.34020466527965398</v>
      </c>
      <c r="AI790" s="1">
        <v>0.18209531856137301</v>
      </c>
      <c r="AJ790" s="1">
        <v>0.74585450845513002</v>
      </c>
      <c r="AK790" s="1">
        <v>0.64405634715391502</v>
      </c>
      <c r="AL790" s="1">
        <v>0.513938749953463</v>
      </c>
      <c r="AM790" s="1">
        <v>0.99937225109581695</v>
      </c>
      <c r="AN790" s="1">
        <v>0.64479653785666502</v>
      </c>
    </row>
    <row r="791" spans="1:40" x14ac:dyDescent="0.25">
      <c r="A791" s="1">
        <v>2513020849</v>
      </c>
      <c r="B791" s="1">
        <v>725001</v>
      </c>
      <c r="C791" s="1">
        <v>735000</v>
      </c>
      <c r="D791" s="1" t="s">
        <v>1</v>
      </c>
      <c r="E791" s="1">
        <v>0.18588347378642001</v>
      </c>
      <c r="F791" s="1" t="s">
        <v>1</v>
      </c>
      <c r="G791" s="1" t="s">
        <v>1</v>
      </c>
      <c r="H791" s="1" t="s">
        <v>1</v>
      </c>
      <c r="I791" s="1" t="s">
        <v>1</v>
      </c>
      <c r="J791" s="1" t="s">
        <v>1</v>
      </c>
      <c r="K791" s="1" t="s">
        <v>1</v>
      </c>
      <c r="L791" s="1" t="s">
        <v>1</v>
      </c>
      <c r="M791" s="1" t="s">
        <v>1</v>
      </c>
      <c r="N791" s="1" t="s">
        <v>1</v>
      </c>
      <c r="O791" s="1" t="s">
        <v>1</v>
      </c>
      <c r="P791" s="1" t="s">
        <v>1</v>
      </c>
      <c r="Q791" s="1" t="s">
        <v>1</v>
      </c>
      <c r="R791" s="1">
        <v>-0.26044016413812499</v>
      </c>
      <c r="S791" s="1" t="s">
        <v>1</v>
      </c>
      <c r="T791" s="1" t="s">
        <v>1</v>
      </c>
      <c r="U791" s="1" t="s">
        <v>1</v>
      </c>
      <c r="V791" s="1">
        <v>-0.173078395296455</v>
      </c>
      <c r="W791" s="1">
        <v>-0.22407291876212401</v>
      </c>
      <c r="X791" s="1" t="s">
        <v>1</v>
      </c>
      <c r="Y791" s="1" t="s">
        <v>1</v>
      </c>
      <c r="Z791" s="1" t="s">
        <v>1</v>
      </c>
      <c r="AA791" s="1" t="s">
        <v>1</v>
      </c>
      <c r="AB791" s="1" t="s">
        <v>1</v>
      </c>
      <c r="AC791" s="1">
        <v>0.27117558273940801</v>
      </c>
      <c r="AD791" s="1" t="s">
        <v>1</v>
      </c>
      <c r="AE791" s="1">
        <v>0.44018504617465898</v>
      </c>
      <c r="AF791" s="1">
        <v>0.306242475113642</v>
      </c>
      <c r="AG791" s="1">
        <v>1.39315221021643E-2</v>
      </c>
      <c r="AH791" s="1">
        <v>7.7244480482522901E-2</v>
      </c>
      <c r="AI791" s="1">
        <v>1.51369190392055E-2</v>
      </c>
      <c r="AJ791" s="1">
        <v>0.73337689100940595</v>
      </c>
      <c r="AK791" s="1">
        <v>0.64405634715391502</v>
      </c>
      <c r="AL791" s="1">
        <v>0.108634565605641</v>
      </c>
      <c r="AM791" s="1">
        <v>0.56429125741969399</v>
      </c>
      <c r="AN791" s="1">
        <v>0.11332232249593099</v>
      </c>
    </row>
    <row r="792" spans="1:40" x14ac:dyDescent="0.25">
      <c r="A792" s="1">
        <v>2513020849</v>
      </c>
      <c r="B792" s="1">
        <v>730001</v>
      </c>
      <c r="C792" s="1">
        <v>740000</v>
      </c>
      <c r="D792" s="1" t="s">
        <v>1</v>
      </c>
      <c r="E792" s="1">
        <v>0.18588347378642001</v>
      </c>
      <c r="F792" s="1" t="s">
        <v>1</v>
      </c>
      <c r="G792" s="1" t="s">
        <v>1</v>
      </c>
      <c r="H792" s="1" t="s">
        <v>1</v>
      </c>
      <c r="I792" s="1" t="s">
        <v>1</v>
      </c>
      <c r="J792" s="1" t="s">
        <v>1</v>
      </c>
      <c r="K792" s="1" t="s">
        <v>1</v>
      </c>
      <c r="L792" s="1" t="s">
        <v>1</v>
      </c>
      <c r="M792" s="1" t="s">
        <v>1</v>
      </c>
      <c r="N792" s="1" t="s">
        <v>1</v>
      </c>
      <c r="O792" s="1" t="s">
        <v>1</v>
      </c>
      <c r="P792" s="1" t="s">
        <v>1</v>
      </c>
      <c r="Q792" s="1" t="s">
        <v>1</v>
      </c>
      <c r="R792" s="1">
        <v>-0.26044016413812499</v>
      </c>
      <c r="S792" s="1" t="s">
        <v>1</v>
      </c>
      <c r="T792" s="1" t="s">
        <v>1</v>
      </c>
      <c r="U792" s="1" t="s">
        <v>1</v>
      </c>
      <c r="V792" s="1">
        <v>-0.173078395296455</v>
      </c>
      <c r="W792" s="1">
        <v>-0.22407291876212401</v>
      </c>
      <c r="X792" s="1" t="s">
        <v>1</v>
      </c>
      <c r="Y792" s="1" t="s">
        <v>1</v>
      </c>
      <c r="Z792" s="1" t="s">
        <v>1</v>
      </c>
      <c r="AA792" s="1" t="s">
        <v>1</v>
      </c>
      <c r="AB792" s="1" t="s">
        <v>1</v>
      </c>
      <c r="AC792" s="1">
        <v>0.27117558273940801</v>
      </c>
      <c r="AD792" s="1" t="s">
        <v>1</v>
      </c>
      <c r="AE792" s="1">
        <v>0.43860621018884</v>
      </c>
      <c r="AF792" s="1">
        <v>0.30477675076688199</v>
      </c>
      <c r="AG792" s="1">
        <v>1.3603799527041299E-2</v>
      </c>
      <c r="AH792" s="1">
        <v>7.6869294255073703E-2</v>
      </c>
      <c r="AI792" s="1">
        <v>1.48246646844673E-2</v>
      </c>
      <c r="AJ792" s="1">
        <v>0.73217628896394005</v>
      </c>
      <c r="AK792" s="1">
        <v>0.64405634715391502</v>
      </c>
      <c r="AL792" s="1">
        <v>0.10728450990644001</v>
      </c>
      <c r="AM792" s="1">
        <v>0.56429125741969399</v>
      </c>
      <c r="AN792" s="1">
        <v>0.113016267241586</v>
      </c>
    </row>
    <row r="793" spans="1:40" x14ac:dyDescent="0.25">
      <c r="A793" s="1">
        <v>2513020849</v>
      </c>
      <c r="B793" s="1">
        <v>735001</v>
      </c>
      <c r="C793" s="1">
        <v>745000</v>
      </c>
      <c r="D793" s="1">
        <v>0.51929571802692198</v>
      </c>
      <c r="E793" s="1">
        <v>0.171862010990669</v>
      </c>
      <c r="F793" s="1" t="s">
        <v>1</v>
      </c>
      <c r="G793" s="1" t="s">
        <v>1</v>
      </c>
      <c r="H793" s="1">
        <v>-8.6524955047876398E-2</v>
      </c>
      <c r="I793" s="1">
        <v>-7.8797748347538304E-2</v>
      </c>
      <c r="J793" s="1">
        <v>0.30164565914539199</v>
      </c>
      <c r="K793" s="1" t="s">
        <v>1</v>
      </c>
      <c r="L793" s="1" t="s">
        <v>1</v>
      </c>
      <c r="M793" s="1">
        <v>-2.9657775872084499E-2</v>
      </c>
      <c r="N793" s="1">
        <v>-8.5172181530581096E-3</v>
      </c>
      <c r="O793" s="1">
        <v>-2.5676255571207899E-2</v>
      </c>
      <c r="P793" s="1">
        <v>8.3811351555140898E-2</v>
      </c>
      <c r="Q793" s="1">
        <v>3.0712763988105601E-2</v>
      </c>
      <c r="R793" s="1">
        <v>2.4798730099201201E-2</v>
      </c>
      <c r="S793" s="1">
        <v>-0.13381225352829099</v>
      </c>
      <c r="T793" s="1">
        <v>1.0012366864782501E-2</v>
      </c>
      <c r="U793" s="1">
        <v>7.8029483255910703E-3</v>
      </c>
      <c r="V793" s="1">
        <v>-7.4534490193294403E-2</v>
      </c>
      <c r="W793" s="1">
        <v>-0.129904256208942</v>
      </c>
      <c r="X793" s="1">
        <v>-8.2808983485437401E-2</v>
      </c>
      <c r="Y793" s="1">
        <v>-0.106793887796939</v>
      </c>
      <c r="Z793" s="1">
        <v>-8.5819660208416998E-3</v>
      </c>
      <c r="AA793" s="1">
        <v>-0.14229301158958901</v>
      </c>
      <c r="AB793" s="1">
        <v>-0.50691865191289698</v>
      </c>
      <c r="AC793" s="1">
        <v>-0.19146719277336699</v>
      </c>
      <c r="AD793" s="1">
        <v>-0.12959621577370301</v>
      </c>
      <c r="AE793" s="1">
        <v>0.163916021428719</v>
      </c>
      <c r="AF793" s="1">
        <v>0.22779607835136401</v>
      </c>
      <c r="AG793" s="1">
        <v>8.9297496671837895E-2</v>
      </c>
      <c r="AH793" s="1">
        <v>0.497831365032461</v>
      </c>
      <c r="AI793" s="1">
        <v>0.47517214714086198</v>
      </c>
      <c r="AJ793" s="1">
        <v>0.69621869123851099</v>
      </c>
      <c r="AK793" s="1">
        <v>0.64405634715391502</v>
      </c>
      <c r="AL793" s="1">
        <v>0.37290252350259301</v>
      </c>
      <c r="AM793" s="1">
        <v>0.99937225109581695</v>
      </c>
      <c r="AN793" s="1">
        <v>0.99437494832735096</v>
      </c>
    </row>
    <row r="794" spans="1:40" x14ac:dyDescent="0.25">
      <c r="A794" s="1">
        <v>2513020849</v>
      </c>
      <c r="B794" s="1">
        <v>740001</v>
      </c>
      <c r="C794" s="1">
        <v>750000</v>
      </c>
      <c r="D794" s="1">
        <v>0.51929571802692198</v>
      </c>
      <c r="E794" s="1">
        <v>4.27488443142496E-2</v>
      </c>
      <c r="F794" s="1" t="s">
        <v>1</v>
      </c>
      <c r="G794" s="1" t="s">
        <v>1</v>
      </c>
      <c r="H794" s="1">
        <v>-8.6524955047876398E-2</v>
      </c>
      <c r="I794" s="1">
        <v>-7.8797748347538304E-2</v>
      </c>
      <c r="J794" s="1">
        <v>0.30164565914539199</v>
      </c>
      <c r="K794" s="1" t="s">
        <v>1</v>
      </c>
      <c r="L794" s="1" t="s">
        <v>1</v>
      </c>
      <c r="M794" s="1">
        <v>-8.5490647567368599E-2</v>
      </c>
      <c r="N794" s="1">
        <v>-8.5172181530581096E-3</v>
      </c>
      <c r="O794" s="1">
        <v>-2.5676255571207899E-2</v>
      </c>
      <c r="P794" s="1">
        <v>8.3811351555140898E-2</v>
      </c>
      <c r="Q794" s="1">
        <v>3.0712763988105601E-2</v>
      </c>
      <c r="R794" s="1">
        <v>0.117487167855549</v>
      </c>
      <c r="S794" s="1">
        <v>-0.13381225352829099</v>
      </c>
      <c r="T794" s="1">
        <v>1.0012366864782501E-2</v>
      </c>
      <c r="U794" s="1">
        <v>7.8029483255910703E-3</v>
      </c>
      <c r="V794" s="1">
        <v>-1.48893465719279E-2</v>
      </c>
      <c r="W794" s="1">
        <v>-0.129904256208942</v>
      </c>
      <c r="X794" s="1">
        <v>-8.2808983485437401E-2</v>
      </c>
      <c r="Y794" s="1">
        <v>-0.106793887796939</v>
      </c>
      <c r="Z794" s="1">
        <v>-8.5819660208416998E-3</v>
      </c>
      <c r="AA794" s="1">
        <v>-0.14229301158958901</v>
      </c>
      <c r="AB794" s="1">
        <v>-0.50691865191289698</v>
      </c>
      <c r="AC794" s="1">
        <v>-0.234238945166823</v>
      </c>
      <c r="AD794" s="1">
        <v>-0.12959621577370301</v>
      </c>
      <c r="AE794" s="1">
        <v>0.109194446134507</v>
      </c>
      <c r="AF794" s="1">
        <v>0.16573898421920499</v>
      </c>
      <c r="AG794" s="1">
        <v>6.8008232942266406E-2</v>
      </c>
      <c r="AH794" s="1">
        <v>0.32191657348417102</v>
      </c>
      <c r="AI794" s="1">
        <v>0.54958811781327099</v>
      </c>
      <c r="AJ794" s="1">
        <v>0.69621869123851099</v>
      </c>
      <c r="AK794" s="1">
        <v>0.64405634715391502</v>
      </c>
      <c r="AL794" s="1">
        <v>0.31465142441288602</v>
      </c>
      <c r="AM794" s="1">
        <v>0.99937225109581695</v>
      </c>
      <c r="AN794" s="1">
        <v>0.99437494832735096</v>
      </c>
    </row>
    <row r="795" spans="1:40" x14ac:dyDescent="0.25">
      <c r="A795" s="1">
        <v>2513020849</v>
      </c>
      <c r="B795" s="1">
        <v>745001</v>
      </c>
      <c r="C795" s="1">
        <v>755000</v>
      </c>
      <c r="D795" s="1">
        <v>0.51929571802692198</v>
      </c>
      <c r="E795" s="1">
        <v>4.27488443142496E-2</v>
      </c>
      <c r="F795" s="1" t="s">
        <v>1</v>
      </c>
      <c r="G795" s="1" t="s">
        <v>1</v>
      </c>
      <c r="H795" s="1">
        <v>-8.6524955047876398E-2</v>
      </c>
      <c r="I795" s="1">
        <v>-7.8797748347538304E-2</v>
      </c>
      <c r="J795" s="1">
        <v>0.30164565914539199</v>
      </c>
      <c r="K795" s="1" t="s">
        <v>1</v>
      </c>
      <c r="L795" s="1" t="s">
        <v>1</v>
      </c>
      <c r="M795" s="1">
        <v>-8.5490647567368599E-2</v>
      </c>
      <c r="N795" s="1">
        <v>-8.5172181530581096E-3</v>
      </c>
      <c r="O795" s="1">
        <v>-2.5676255571207899E-2</v>
      </c>
      <c r="P795" s="1">
        <v>8.3811351555140898E-2</v>
      </c>
      <c r="Q795" s="1">
        <v>3.0712763988105601E-2</v>
      </c>
      <c r="R795" s="1">
        <v>0.117487167855549</v>
      </c>
      <c r="S795" s="1">
        <v>-0.13381225352829099</v>
      </c>
      <c r="T795" s="1">
        <v>1.0012366864782501E-2</v>
      </c>
      <c r="U795" s="1">
        <v>7.8029483255910703E-3</v>
      </c>
      <c r="V795" s="1">
        <v>-1.48893465719279E-2</v>
      </c>
      <c r="W795" s="1">
        <v>-0.129904256208942</v>
      </c>
      <c r="X795" s="1">
        <v>-8.2808983485437401E-2</v>
      </c>
      <c r="Y795" s="1">
        <v>-0.106793887796939</v>
      </c>
      <c r="Z795" s="1">
        <v>-8.5819660208416998E-3</v>
      </c>
      <c r="AA795" s="1">
        <v>-0.14229301158958901</v>
      </c>
      <c r="AB795" s="1">
        <v>-0.50691865191289698</v>
      </c>
      <c r="AC795" s="1">
        <v>-0.234238945166823</v>
      </c>
      <c r="AD795" s="1">
        <v>-0.12959621577370301</v>
      </c>
      <c r="AE795" s="1">
        <v>9.9445425203783105E-2</v>
      </c>
      <c r="AF795" s="1">
        <v>0.153934674855877</v>
      </c>
      <c r="AG795" s="1">
        <v>5.8862186236661701E-2</v>
      </c>
      <c r="AH795" s="1">
        <v>0.27773336548879701</v>
      </c>
      <c r="AI795" s="1">
        <v>0.55257633690831598</v>
      </c>
      <c r="AJ795" s="1">
        <v>0.69621869123851099</v>
      </c>
      <c r="AK795" s="1">
        <v>0.64405634715391502</v>
      </c>
      <c r="AL795" s="1">
        <v>0.28566683390379899</v>
      </c>
      <c r="AM795" s="1">
        <v>0.99937225109581695</v>
      </c>
      <c r="AN795" s="1">
        <v>0.99437494832735096</v>
      </c>
    </row>
    <row r="796" spans="1:40" x14ac:dyDescent="0.25">
      <c r="A796" s="1">
        <v>2513020849</v>
      </c>
      <c r="B796" s="1">
        <v>750001</v>
      </c>
      <c r="C796" s="1">
        <v>760000</v>
      </c>
      <c r="D796" s="1" t="s">
        <v>1</v>
      </c>
      <c r="E796" s="1" t="s">
        <v>1</v>
      </c>
      <c r="F796" s="1" t="s">
        <v>1</v>
      </c>
      <c r="G796" s="1">
        <v>-0.27990469301925802</v>
      </c>
      <c r="H796" s="1" t="s">
        <v>1</v>
      </c>
      <c r="I796" s="1" t="s">
        <v>1</v>
      </c>
      <c r="J796" s="1" t="s">
        <v>1</v>
      </c>
      <c r="K796" s="1" t="s">
        <v>1</v>
      </c>
      <c r="L796" s="1" t="s">
        <v>1</v>
      </c>
      <c r="M796" s="1">
        <v>-0.207210322532589</v>
      </c>
      <c r="N796" s="1" t="s">
        <v>1</v>
      </c>
      <c r="O796" s="1" t="s">
        <v>1</v>
      </c>
      <c r="P796" s="1" t="s">
        <v>1</v>
      </c>
      <c r="Q796" s="1" t="s">
        <v>1</v>
      </c>
      <c r="R796" s="1" t="s">
        <v>1</v>
      </c>
      <c r="S796" s="1" t="s">
        <v>1</v>
      </c>
      <c r="T796" s="1" t="s">
        <v>1</v>
      </c>
      <c r="U796" s="1" t="s">
        <v>1</v>
      </c>
      <c r="V796" s="1" t="s">
        <v>1</v>
      </c>
      <c r="W796" s="1" t="s">
        <v>1</v>
      </c>
      <c r="X796" s="1" t="s">
        <v>1</v>
      </c>
      <c r="Y796" s="1" t="s">
        <v>1</v>
      </c>
      <c r="Z796" s="1" t="s">
        <v>1</v>
      </c>
      <c r="AA796" s="1" t="s">
        <v>1</v>
      </c>
      <c r="AB796" s="1" t="s">
        <v>1</v>
      </c>
      <c r="AC796" s="1">
        <v>-0.19688031884690901</v>
      </c>
      <c r="AD796" s="1" t="s">
        <v>1</v>
      </c>
      <c r="AE796" s="1">
        <v>0.24456693998564299</v>
      </c>
      <c r="AF796" s="1">
        <v>2.28707792338745E-2</v>
      </c>
      <c r="AG796" s="1" t="s">
        <v>1</v>
      </c>
      <c r="AH796" s="1" t="s">
        <v>1</v>
      </c>
      <c r="AI796" s="1" t="s">
        <v>1</v>
      </c>
      <c r="AJ796" s="1">
        <v>0.69621869123851099</v>
      </c>
      <c r="AK796" s="1">
        <v>0.64405634715391502</v>
      </c>
      <c r="AL796" s="1" t="s">
        <v>1</v>
      </c>
      <c r="AM796" s="1" t="s">
        <v>1</v>
      </c>
      <c r="AN796" s="1" t="s">
        <v>1</v>
      </c>
    </row>
    <row r="797" spans="1:40" x14ac:dyDescent="0.25">
      <c r="A797" s="1">
        <v>2513020849</v>
      </c>
      <c r="B797" s="1">
        <v>755001</v>
      </c>
      <c r="C797" s="1">
        <v>765000</v>
      </c>
      <c r="D797" s="1" t="s">
        <v>1</v>
      </c>
      <c r="E797" s="1" t="s">
        <v>1</v>
      </c>
      <c r="F797" s="1" t="s">
        <v>1</v>
      </c>
      <c r="G797" s="1">
        <v>-0.27990469301925802</v>
      </c>
      <c r="H797" s="1" t="s">
        <v>1</v>
      </c>
      <c r="I797" s="1" t="s">
        <v>1</v>
      </c>
      <c r="J797" s="1" t="s">
        <v>1</v>
      </c>
      <c r="K797" s="1" t="s">
        <v>1</v>
      </c>
      <c r="L797" s="1" t="s">
        <v>1</v>
      </c>
      <c r="M797" s="1" t="s">
        <v>1</v>
      </c>
      <c r="N797" s="1" t="s">
        <v>1</v>
      </c>
      <c r="O797" s="1" t="s">
        <v>1</v>
      </c>
      <c r="P797" s="1" t="s">
        <v>1</v>
      </c>
      <c r="Q797" s="1" t="s">
        <v>1</v>
      </c>
      <c r="R797" s="1" t="s">
        <v>1</v>
      </c>
      <c r="S797" s="1" t="s">
        <v>1</v>
      </c>
      <c r="T797" s="1" t="s">
        <v>1</v>
      </c>
      <c r="U797" s="1" t="s">
        <v>1</v>
      </c>
      <c r="V797" s="1" t="s">
        <v>1</v>
      </c>
      <c r="W797" s="1" t="s">
        <v>1</v>
      </c>
      <c r="X797" s="1" t="s">
        <v>1</v>
      </c>
      <c r="Y797" s="1" t="s">
        <v>1</v>
      </c>
      <c r="Z797" s="1" t="s">
        <v>1</v>
      </c>
      <c r="AA797" s="1" t="s">
        <v>1</v>
      </c>
      <c r="AB797" s="1" t="s">
        <v>1</v>
      </c>
      <c r="AC797" s="1" t="s">
        <v>1</v>
      </c>
      <c r="AD797" s="1" t="s">
        <v>1</v>
      </c>
      <c r="AE797" s="1" t="s">
        <v>1</v>
      </c>
      <c r="AF797" s="1" t="s">
        <v>1</v>
      </c>
      <c r="AG797" s="1" t="s">
        <v>1</v>
      </c>
      <c r="AH797" s="1" t="s">
        <v>1</v>
      </c>
      <c r="AI797" s="1" t="s">
        <v>1</v>
      </c>
      <c r="AJ797" s="1" t="s">
        <v>1</v>
      </c>
      <c r="AK797" s="1" t="s">
        <v>1</v>
      </c>
      <c r="AL797" s="1" t="s">
        <v>1</v>
      </c>
      <c r="AM797" s="1" t="s">
        <v>1</v>
      </c>
      <c r="AN797" s="1" t="s">
        <v>1</v>
      </c>
    </row>
    <row r="798" spans="1:40" x14ac:dyDescent="0.25">
      <c r="A798" s="1">
        <v>2513020849</v>
      </c>
      <c r="B798" s="1">
        <v>760001</v>
      </c>
      <c r="C798" s="1">
        <v>770000</v>
      </c>
      <c r="D798" s="1" t="s">
        <v>1</v>
      </c>
      <c r="E798" s="1" t="s">
        <v>1</v>
      </c>
      <c r="F798" s="1" t="s">
        <v>1</v>
      </c>
      <c r="G798" s="1">
        <v>-0.27990469301925802</v>
      </c>
      <c r="H798" s="1" t="s">
        <v>1</v>
      </c>
      <c r="I798" s="1" t="s">
        <v>1</v>
      </c>
      <c r="J798" s="1" t="s">
        <v>1</v>
      </c>
      <c r="K798" s="1" t="s">
        <v>1</v>
      </c>
      <c r="L798" s="1" t="s">
        <v>1</v>
      </c>
      <c r="M798" s="1" t="s">
        <v>1</v>
      </c>
      <c r="N798" s="1" t="s">
        <v>1</v>
      </c>
      <c r="O798" s="1" t="s">
        <v>1</v>
      </c>
      <c r="P798" s="1" t="s">
        <v>1</v>
      </c>
      <c r="Q798" s="1" t="s">
        <v>1</v>
      </c>
      <c r="R798" s="1" t="s">
        <v>1</v>
      </c>
      <c r="S798" s="1" t="s">
        <v>1</v>
      </c>
      <c r="T798" s="1" t="s">
        <v>1</v>
      </c>
      <c r="U798" s="1" t="s">
        <v>1</v>
      </c>
      <c r="V798" s="1" t="s">
        <v>1</v>
      </c>
      <c r="W798" s="1" t="s">
        <v>1</v>
      </c>
      <c r="X798" s="1" t="s">
        <v>1</v>
      </c>
      <c r="Y798" s="1" t="s">
        <v>1</v>
      </c>
      <c r="Z798" s="1" t="s">
        <v>1</v>
      </c>
      <c r="AA798" s="1" t="s">
        <v>1</v>
      </c>
      <c r="AB798" s="1" t="s">
        <v>1</v>
      </c>
      <c r="AC798" s="1" t="s">
        <v>1</v>
      </c>
      <c r="AD798" s="1" t="s">
        <v>1</v>
      </c>
      <c r="AE798" s="1" t="s">
        <v>1</v>
      </c>
      <c r="AF798" s="1" t="s">
        <v>1</v>
      </c>
      <c r="AG798" s="1" t="s">
        <v>1</v>
      </c>
      <c r="AH798" s="1" t="s">
        <v>1</v>
      </c>
      <c r="AI798" s="1" t="s">
        <v>1</v>
      </c>
      <c r="AJ798" s="1" t="s">
        <v>1</v>
      </c>
      <c r="AK798" s="1" t="s">
        <v>1</v>
      </c>
      <c r="AL798" s="1" t="s">
        <v>1</v>
      </c>
      <c r="AM798" s="1" t="s">
        <v>1</v>
      </c>
      <c r="AN798" s="1" t="s">
        <v>1</v>
      </c>
    </row>
    <row r="799" spans="1:40" x14ac:dyDescent="0.25">
      <c r="A799" s="1">
        <v>2513020849</v>
      </c>
      <c r="B799" s="1">
        <v>765001</v>
      </c>
      <c r="C799" s="1">
        <v>775000</v>
      </c>
      <c r="D799" s="1">
        <v>0.30104621968747902</v>
      </c>
      <c r="E799" s="1">
        <v>0.58789799966520695</v>
      </c>
      <c r="F799" s="1">
        <v>8.0020175909828295E-2</v>
      </c>
      <c r="G799" s="1">
        <v>-0.15099719822817601</v>
      </c>
      <c r="H799" s="1">
        <v>0.30630004139165801</v>
      </c>
      <c r="I799" s="1">
        <v>0.21085650122183799</v>
      </c>
      <c r="J799" s="1">
        <v>0.310463364427644</v>
      </c>
      <c r="K799" s="1">
        <v>-0.23125163738359</v>
      </c>
      <c r="L799" s="1">
        <v>3.3301504255688202E-2</v>
      </c>
      <c r="M799" s="1">
        <v>-3.0084710276051401E-2</v>
      </c>
      <c r="N799" s="1">
        <v>5.1552297336042899E-2</v>
      </c>
      <c r="O799" s="1">
        <v>-0.21685860530723999</v>
      </c>
      <c r="P799" s="1">
        <v>1.2891027168386301E-2</v>
      </c>
      <c r="Q799" s="1">
        <v>0.128430625827929</v>
      </c>
      <c r="R799" s="1">
        <v>0.224936750407215</v>
      </c>
      <c r="S799" s="1">
        <v>-4.3302762256673302E-2</v>
      </c>
      <c r="T799" s="1">
        <v>0.15083232690791201</v>
      </c>
      <c r="U799" s="1">
        <v>2.4554801872360199E-2</v>
      </c>
      <c r="V799" s="1">
        <v>0.113683474427643</v>
      </c>
      <c r="W799" s="1">
        <v>0.14071752739302101</v>
      </c>
      <c r="X799" s="1">
        <v>-0.15571650180348801</v>
      </c>
      <c r="Y799" s="1">
        <v>-1.1673478409032699E-2</v>
      </c>
      <c r="Z799" s="1">
        <v>-0.18334949577786799</v>
      </c>
      <c r="AA799" s="1">
        <v>0.43346202174739701</v>
      </c>
      <c r="AB799" s="1">
        <v>-0.226247820895183</v>
      </c>
      <c r="AC799" s="1">
        <v>0.84982339194504997</v>
      </c>
      <c r="AD799" s="1">
        <v>0.59460916249082396</v>
      </c>
      <c r="AE799" s="1">
        <v>0.159235815393929</v>
      </c>
      <c r="AF799" s="1">
        <v>0.27042723411995401</v>
      </c>
      <c r="AG799" s="1">
        <v>0.38512005564471202</v>
      </c>
      <c r="AH799" s="1">
        <v>0.89296076180068396</v>
      </c>
      <c r="AI799" s="1">
        <v>0.169291379452428</v>
      </c>
      <c r="AJ799" s="1">
        <v>0.69621869123851099</v>
      </c>
      <c r="AK799" s="1">
        <v>0.64405634715391502</v>
      </c>
      <c r="AL799" s="1">
        <v>0.60620807380467501</v>
      </c>
      <c r="AM799" s="1">
        <v>0.99937225109581695</v>
      </c>
      <c r="AN799" s="1">
        <v>0.61629670722007601</v>
      </c>
    </row>
    <row r="800" spans="1:40" x14ac:dyDescent="0.25">
      <c r="A800" s="1">
        <v>2513020849</v>
      </c>
      <c r="B800" s="1">
        <v>770001</v>
      </c>
      <c r="C800" s="1">
        <v>780000</v>
      </c>
      <c r="D800" s="1">
        <v>0.30104621968747902</v>
      </c>
      <c r="E800" s="1">
        <v>0.58789799966520695</v>
      </c>
      <c r="F800" s="1">
        <v>8.0020175909828295E-2</v>
      </c>
      <c r="G800" s="1">
        <v>-0.15099719822817601</v>
      </c>
      <c r="H800" s="1">
        <v>0.30630004139165801</v>
      </c>
      <c r="I800" s="1">
        <v>0.42247976315787</v>
      </c>
      <c r="J800" s="1">
        <v>0.310463364427644</v>
      </c>
      <c r="K800" s="1">
        <v>-0.10808160993390301</v>
      </c>
      <c r="L800" s="1">
        <v>3.3301504255688202E-2</v>
      </c>
      <c r="M800" s="1">
        <v>0.67292664643373001</v>
      </c>
      <c r="N800" s="1">
        <v>5.1552297336042899E-2</v>
      </c>
      <c r="O800" s="1">
        <v>-0.21685860530723999</v>
      </c>
      <c r="P800" s="1">
        <v>0.20908922840258401</v>
      </c>
      <c r="Q800" s="1">
        <v>0.470689582889042</v>
      </c>
      <c r="R800" s="1">
        <v>0.224936750407215</v>
      </c>
      <c r="S800" s="1">
        <v>-4.3302762256673302E-2</v>
      </c>
      <c r="T800" s="1">
        <v>0.25837536627353802</v>
      </c>
      <c r="U800" s="1">
        <v>0.41411102934330901</v>
      </c>
      <c r="V800" s="1">
        <v>0.31510702294513798</v>
      </c>
      <c r="W800" s="1">
        <v>0.86554342803356099</v>
      </c>
      <c r="X800" s="1">
        <v>-0.15571650180348801</v>
      </c>
      <c r="Y800" s="1">
        <v>0.56289219476862296</v>
      </c>
      <c r="Z800" s="1">
        <v>0.17912405136041401</v>
      </c>
      <c r="AA800" s="1">
        <v>0.43346202174739701</v>
      </c>
      <c r="AB800" s="1">
        <v>-0.226247820895183</v>
      </c>
      <c r="AC800" s="1">
        <v>0.84982339194504997</v>
      </c>
      <c r="AD800" s="1">
        <v>0.59460916249082396</v>
      </c>
      <c r="AE800" s="1">
        <v>7.9354524800020101E-2</v>
      </c>
      <c r="AF800" s="1">
        <v>0.18518658212255801</v>
      </c>
      <c r="AG800" s="1">
        <v>0.73372615458083301</v>
      </c>
      <c r="AH800" s="1">
        <v>0.89265761513685304</v>
      </c>
      <c r="AI800" s="1">
        <v>0.29714147242580502</v>
      </c>
      <c r="AJ800" s="1">
        <v>0.69621869123851099</v>
      </c>
      <c r="AK800" s="1">
        <v>0.64405634715391502</v>
      </c>
      <c r="AL800" s="1">
        <v>0.790994775358697</v>
      </c>
      <c r="AM800" s="1">
        <v>0.99937225109581695</v>
      </c>
      <c r="AN800" s="1">
        <v>0.85958783094608004</v>
      </c>
    </row>
    <row r="801" spans="1:40" x14ac:dyDescent="0.25">
      <c r="A801" s="1">
        <v>2513020849</v>
      </c>
      <c r="B801" s="1">
        <v>775001</v>
      </c>
      <c r="C801" s="1">
        <v>785000</v>
      </c>
      <c r="D801" s="1">
        <v>0.30104621968747902</v>
      </c>
      <c r="E801" s="1">
        <v>0.58789799966520695</v>
      </c>
      <c r="F801" s="1">
        <v>8.0020175909828295E-2</v>
      </c>
      <c r="G801" s="1">
        <v>-0.15099719822817601</v>
      </c>
      <c r="H801" s="1">
        <v>0.30630004139165801</v>
      </c>
      <c r="I801" s="1">
        <v>0.42247976315787</v>
      </c>
      <c r="J801" s="1">
        <v>0.310463364427644</v>
      </c>
      <c r="K801" s="1">
        <v>-0.10808160993390301</v>
      </c>
      <c r="L801" s="1">
        <v>3.3301504255688202E-2</v>
      </c>
      <c r="M801" s="1">
        <v>0.67292664643373001</v>
      </c>
      <c r="N801" s="1">
        <v>5.1552297336042899E-2</v>
      </c>
      <c r="O801" s="1">
        <v>-0.21685860530723999</v>
      </c>
      <c r="P801" s="1">
        <v>0.20908922840258401</v>
      </c>
      <c r="Q801" s="1">
        <v>0.470689582889042</v>
      </c>
      <c r="R801" s="1">
        <v>0.224936750407215</v>
      </c>
      <c r="S801" s="1">
        <v>-4.3302762256673302E-2</v>
      </c>
      <c r="T801" s="1">
        <v>0.25837536627353802</v>
      </c>
      <c r="U801" s="1">
        <v>0.41411102934330901</v>
      </c>
      <c r="V801" s="1">
        <v>0.31510702294513798</v>
      </c>
      <c r="W801" s="1">
        <v>0.86554342803356099</v>
      </c>
      <c r="X801" s="1">
        <v>-0.15571650180348801</v>
      </c>
      <c r="Y801" s="1">
        <v>0.56289219476862296</v>
      </c>
      <c r="Z801" s="1">
        <v>0.17912405136041401</v>
      </c>
      <c r="AA801" s="1">
        <v>0.43346202174739701</v>
      </c>
      <c r="AB801" s="1">
        <v>-0.226247820895183</v>
      </c>
      <c r="AC801" s="1">
        <v>0.84982339194504997</v>
      </c>
      <c r="AD801" s="1">
        <v>0.59460916249082396</v>
      </c>
      <c r="AE801" s="1">
        <v>8.34473595606363E-2</v>
      </c>
      <c r="AF801" s="1">
        <v>0.191682040694443</v>
      </c>
      <c r="AG801" s="1">
        <v>0.70573203522455596</v>
      </c>
      <c r="AH801" s="1">
        <v>0.88967850013977101</v>
      </c>
      <c r="AI801" s="1">
        <v>0.30842225501298698</v>
      </c>
      <c r="AJ801" s="1">
        <v>0.69621869123851099</v>
      </c>
      <c r="AK801" s="1">
        <v>0.64405634715391502</v>
      </c>
      <c r="AL801" s="1">
        <v>0.77374096752897603</v>
      </c>
      <c r="AM801" s="1">
        <v>0.99937225109581695</v>
      </c>
      <c r="AN801" s="1">
        <v>0.88043004955249005</v>
      </c>
    </row>
    <row r="802" spans="1:40" x14ac:dyDescent="0.25">
      <c r="A802" s="1">
        <v>2513020849</v>
      </c>
      <c r="B802" s="1">
        <v>780001</v>
      </c>
      <c r="C802" s="1">
        <v>790000</v>
      </c>
      <c r="D802" s="1" t="s">
        <v>1</v>
      </c>
      <c r="E802" s="1" t="s">
        <v>1</v>
      </c>
      <c r="F802" s="1" t="s">
        <v>1</v>
      </c>
      <c r="G802" s="1" t="s">
        <v>1</v>
      </c>
      <c r="H802" s="1" t="s">
        <v>1</v>
      </c>
      <c r="I802" s="1">
        <v>0.47494318654609802</v>
      </c>
      <c r="J802" s="1" t="s">
        <v>1</v>
      </c>
      <c r="K802" s="1">
        <v>7.1147014542872394E-2</v>
      </c>
      <c r="L802" s="1" t="s">
        <v>1</v>
      </c>
      <c r="M802" s="1">
        <v>0.90382844320506295</v>
      </c>
      <c r="N802" s="1" t="s">
        <v>1</v>
      </c>
      <c r="O802" s="1" t="s">
        <v>1</v>
      </c>
      <c r="P802" s="1">
        <v>0.29553120396215499</v>
      </c>
      <c r="Q802" s="1">
        <v>0.564215926793594</v>
      </c>
      <c r="R802" s="1" t="s">
        <v>1</v>
      </c>
      <c r="S802" s="1" t="s">
        <v>1</v>
      </c>
      <c r="T802" s="1">
        <v>0.22964341867054</v>
      </c>
      <c r="U802" s="1">
        <v>0.58507289070002799</v>
      </c>
      <c r="V802" s="1">
        <v>0.41998432414845499</v>
      </c>
      <c r="W802" s="1">
        <v>1.1678055858702701</v>
      </c>
      <c r="X802" s="1" t="s">
        <v>1</v>
      </c>
      <c r="Y802" s="1">
        <v>0.73493835374013705</v>
      </c>
      <c r="Z802" s="1">
        <v>0.59098588436286903</v>
      </c>
      <c r="AA802" s="1" t="s">
        <v>1</v>
      </c>
      <c r="AB802" s="1" t="s">
        <v>1</v>
      </c>
      <c r="AC802" s="1" t="s">
        <v>1</v>
      </c>
      <c r="AD802" s="1" t="s">
        <v>1</v>
      </c>
      <c r="AE802" s="1">
        <v>0.25503933607009599</v>
      </c>
      <c r="AF802" s="1">
        <v>0.60373574101059901</v>
      </c>
      <c r="AG802" s="1">
        <v>0.32094169480762103</v>
      </c>
      <c r="AH802" s="1">
        <v>0.34621721265463501</v>
      </c>
      <c r="AI802" s="1">
        <v>0.19917416991862999</v>
      </c>
      <c r="AJ802" s="1">
        <v>0.69621869123851099</v>
      </c>
      <c r="AK802" s="1">
        <v>0.685514524332132</v>
      </c>
      <c r="AL802" s="1">
        <v>0.60620807380467501</v>
      </c>
      <c r="AM802" s="1">
        <v>0.99937225109581695</v>
      </c>
      <c r="AN802" s="1">
        <v>0.67928874793301297</v>
      </c>
    </row>
    <row r="803" spans="1:40" x14ac:dyDescent="0.25">
      <c r="A803" s="1">
        <v>2513020849</v>
      </c>
      <c r="B803" s="1">
        <v>785001</v>
      </c>
      <c r="C803" s="1">
        <v>795000</v>
      </c>
      <c r="D803" s="1" t="s">
        <v>1</v>
      </c>
      <c r="E803" s="1" t="s">
        <v>1</v>
      </c>
      <c r="F803" s="1" t="s">
        <v>1</v>
      </c>
      <c r="G803" s="1" t="s">
        <v>1</v>
      </c>
      <c r="H803" s="1" t="s">
        <v>1</v>
      </c>
      <c r="I803" s="1" t="s">
        <v>1</v>
      </c>
      <c r="J803" s="1" t="s">
        <v>1</v>
      </c>
      <c r="K803" s="1" t="s">
        <v>1</v>
      </c>
      <c r="L803" s="1" t="s">
        <v>1</v>
      </c>
      <c r="M803" s="1" t="s">
        <v>1</v>
      </c>
      <c r="N803" s="1" t="s">
        <v>1</v>
      </c>
      <c r="O803" s="1" t="s">
        <v>1</v>
      </c>
      <c r="P803" s="1" t="s">
        <v>1</v>
      </c>
      <c r="Q803" s="1" t="s">
        <v>1</v>
      </c>
      <c r="R803" s="1" t="s">
        <v>1</v>
      </c>
      <c r="S803" s="1" t="s">
        <v>1</v>
      </c>
      <c r="T803" s="1" t="s">
        <v>1</v>
      </c>
      <c r="U803" s="1" t="s">
        <v>1</v>
      </c>
      <c r="V803" s="1">
        <v>-0.232529137691003</v>
      </c>
      <c r="W803" s="1" t="s">
        <v>1</v>
      </c>
      <c r="X803" s="1" t="s">
        <v>1</v>
      </c>
      <c r="Y803" s="1" t="s">
        <v>1</v>
      </c>
      <c r="Z803" s="1" t="s">
        <v>1</v>
      </c>
      <c r="AA803" s="1" t="s">
        <v>1</v>
      </c>
      <c r="AB803" s="1" t="s">
        <v>1</v>
      </c>
      <c r="AC803" s="1" t="s">
        <v>1</v>
      </c>
      <c r="AD803" s="1" t="s">
        <v>1</v>
      </c>
      <c r="AE803" s="1" t="s">
        <v>1</v>
      </c>
      <c r="AF803" s="1" t="s">
        <v>1</v>
      </c>
      <c r="AG803" s="1" t="s">
        <v>1</v>
      </c>
      <c r="AH803" s="1" t="s">
        <v>1</v>
      </c>
      <c r="AI803" s="1" t="s">
        <v>1</v>
      </c>
      <c r="AJ803" s="1" t="s">
        <v>1</v>
      </c>
      <c r="AK803" s="1" t="s">
        <v>1</v>
      </c>
      <c r="AL803" s="1" t="s">
        <v>1</v>
      </c>
      <c r="AM803" s="1" t="s">
        <v>1</v>
      </c>
      <c r="AN803" s="1" t="s">
        <v>1</v>
      </c>
    </row>
    <row r="804" spans="1:40" x14ac:dyDescent="0.25">
      <c r="A804" s="1">
        <v>2513020849</v>
      </c>
      <c r="B804" s="1">
        <v>790001</v>
      </c>
      <c r="C804" s="1">
        <v>800000</v>
      </c>
      <c r="D804" s="1" t="s">
        <v>1</v>
      </c>
      <c r="E804" s="1" t="s">
        <v>1</v>
      </c>
      <c r="F804" s="1" t="s">
        <v>1</v>
      </c>
      <c r="G804" s="1" t="s">
        <v>1</v>
      </c>
      <c r="H804" s="1" t="s">
        <v>1</v>
      </c>
      <c r="I804" s="1" t="s">
        <v>1</v>
      </c>
      <c r="J804" s="1" t="s">
        <v>1</v>
      </c>
      <c r="K804" s="1" t="s">
        <v>1</v>
      </c>
      <c r="L804" s="1" t="s">
        <v>1</v>
      </c>
      <c r="M804" s="1" t="s">
        <v>1</v>
      </c>
      <c r="N804" s="1" t="s">
        <v>1</v>
      </c>
      <c r="O804" s="1" t="s">
        <v>1</v>
      </c>
      <c r="P804" s="1" t="s">
        <v>1</v>
      </c>
      <c r="Q804" s="1" t="s">
        <v>1</v>
      </c>
      <c r="R804" s="1" t="s">
        <v>1</v>
      </c>
      <c r="S804" s="1" t="s">
        <v>1</v>
      </c>
      <c r="T804" s="1" t="s">
        <v>1</v>
      </c>
      <c r="U804" s="1" t="s">
        <v>1</v>
      </c>
      <c r="V804" s="1">
        <v>-0.232529137691003</v>
      </c>
      <c r="W804" s="1" t="s">
        <v>1</v>
      </c>
      <c r="X804" s="1" t="s">
        <v>1</v>
      </c>
      <c r="Y804" s="1" t="s">
        <v>1</v>
      </c>
      <c r="Z804" s="1" t="s">
        <v>1</v>
      </c>
      <c r="AA804" s="1" t="s">
        <v>1</v>
      </c>
      <c r="AB804" s="1" t="s">
        <v>1</v>
      </c>
      <c r="AC804" s="1" t="s">
        <v>1</v>
      </c>
      <c r="AD804" s="1" t="s">
        <v>1</v>
      </c>
      <c r="AE804" s="1" t="s">
        <v>1</v>
      </c>
      <c r="AF804" s="1" t="s">
        <v>1</v>
      </c>
      <c r="AG804" s="1" t="s">
        <v>1</v>
      </c>
      <c r="AH804" s="1" t="s">
        <v>1</v>
      </c>
      <c r="AI804" s="1" t="s">
        <v>1</v>
      </c>
      <c r="AJ804" s="1" t="s">
        <v>1</v>
      </c>
      <c r="AK804" s="1" t="s">
        <v>1</v>
      </c>
      <c r="AL804" s="1" t="s">
        <v>1</v>
      </c>
      <c r="AM804" s="1" t="s">
        <v>1</v>
      </c>
      <c r="AN804" s="1" t="s">
        <v>1</v>
      </c>
    </row>
    <row r="805" spans="1:40" x14ac:dyDescent="0.25">
      <c r="A805" s="1">
        <v>2513020849</v>
      </c>
      <c r="B805" s="1">
        <v>795001</v>
      </c>
      <c r="C805" s="1">
        <v>805000</v>
      </c>
      <c r="D805" s="1" t="s">
        <v>1</v>
      </c>
      <c r="E805" s="1" t="s">
        <v>1</v>
      </c>
      <c r="F805" s="1" t="s">
        <v>1</v>
      </c>
      <c r="G805" s="1" t="s">
        <v>1</v>
      </c>
      <c r="H805" s="1" t="s">
        <v>1</v>
      </c>
      <c r="I805" s="1" t="s">
        <v>1</v>
      </c>
      <c r="J805" s="1" t="s">
        <v>1</v>
      </c>
      <c r="K805" s="1" t="s">
        <v>1</v>
      </c>
      <c r="L805" s="1" t="s">
        <v>1</v>
      </c>
      <c r="M805" s="1" t="s">
        <v>1</v>
      </c>
      <c r="N805" s="1" t="s">
        <v>1</v>
      </c>
      <c r="O805" s="1" t="s">
        <v>1</v>
      </c>
      <c r="P805" s="1" t="s">
        <v>1</v>
      </c>
      <c r="Q805" s="1" t="s">
        <v>1</v>
      </c>
      <c r="R805" s="1" t="s">
        <v>1</v>
      </c>
      <c r="S805" s="1" t="s">
        <v>1</v>
      </c>
      <c r="T805" s="1" t="s">
        <v>1</v>
      </c>
      <c r="U805" s="1" t="s">
        <v>1</v>
      </c>
      <c r="V805" s="1">
        <v>-0.232529137691003</v>
      </c>
      <c r="W805" s="1" t="s">
        <v>1</v>
      </c>
      <c r="X805" s="1" t="s">
        <v>1</v>
      </c>
      <c r="Y805" s="1" t="s">
        <v>1</v>
      </c>
      <c r="Z805" s="1" t="s">
        <v>1</v>
      </c>
      <c r="AA805" s="1" t="s">
        <v>1</v>
      </c>
      <c r="AB805" s="1" t="s">
        <v>1</v>
      </c>
      <c r="AC805" s="1" t="s">
        <v>1</v>
      </c>
      <c r="AD805" s="1" t="s">
        <v>1</v>
      </c>
      <c r="AE805" s="1" t="s">
        <v>1</v>
      </c>
      <c r="AF805" s="1" t="s">
        <v>1</v>
      </c>
      <c r="AG805" s="1" t="s">
        <v>1</v>
      </c>
      <c r="AH805" s="1" t="s">
        <v>1</v>
      </c>
      <c r="AI805" s="1" t="s">
        <v>1</v>
      </c>
      <c r="AJ805" s="1" t="s">
        <v>1</v>
      </c>
      <c r="AK805" s="1" t="s">
        <v>1</v>
      </c>
      <c r="AL805" s="1" t="s">
        <v>1</v>
      </c>
      <c r="AM805" s="1" t="s">
        <v>1</v>
      </c>
      <c r="AN805" s="1" t="s">
        <v>1</v>
      </c>
    </row>
    <row r="806" spans="1:40" x14ac:dyDescent="0.25">
      <c r="A806" s="1">
        <v>2513020849</v>
      </c>
      <c r="B806" s="1">
        <v>800001</v>
      </c>
      <c r="C806" s="1">
        <v>810000</v>
      </c>
      <c r="D806" s="1" t="s">
        <v>1</v>
      </c>
      <c r="E806" s="1" t="s">
        <v>1</v>
      </c>
      <c r="F806" s="1">
        <v>1.5786085527830802E-2</v>
      </c>
      <c r="G806" s="1" t="s">
        <v>1</v>
      </c>
      <c r="H806" s="1" t="s">
        <v>1</v>
      </c>
      <c r="I806" s="1">
        <v>-0.148289502914254</v>
      </c>
      <c r="J806" s="1" t="s">
        <v>1</v>
      </c>
      <c r="K806" s="1" t="s">
        <v>1</v>
      </c>
      <c r="L806" s="1" t="s">
        <v>1</v>
      </c>
      <c r="M806" s="1" t="s">
        <v>1</v>
      </c>
      <c r="N806" s="1" t="s">
        <v>1</v>
      </c>
      <c r="O806" s="1" t="s">
        <v>1</v>
      </c>
      <c r="P806" s="1" t="s">
        <v>1</v>
      </c>
      <c r="Q806" s="1" t="s">
        <v>1</v>
      </c>
      <c r="R806" s="1" t="s">
        <v>1</v>
      </c>
      <c r="S806" s="1">
        <v>-0.12618264713451799</v>
      </c>
      <c r="T806" s="1" t="s">
        <v>1</v>
      </c>
      <c r="U806" s="1" t="s">
        <v>1</v>
      </c>
      <c r="V806" s="1">
        <v>3.7862154875017099E-3</v>
      </c>
      <c r="W806" s="1" t="s">
        <v>1</v>
      </c>
      <c r="X806" s="1" t="s">
        <v>1</v>
      </c>
      <c r="Y806" s="1">
        <v>-0.18541168222707199</v>
      </c>
      <c r="Z806" s="1" t="s">
        <v>1</v>
      </c>
      <c r="AA806" s="1" t="s">
        <v>1</v>
      </c>
      <c r="AB806" s="1" t="s">
        <v>1</v>
      </c>
      <c r="AC806" s="1" t="s">
        <v>1</v>
      </c>
      <c r="AD806" s="1" t="s">
        <v>1</v>
      </c>
      <c r="AE806" s="1">
        <v>8.3919407694167999E-3</v>
      </c>
      <c r="AF806" s="1">
        <v>0.45379807413434398</v>
      </c>
      <c r="AG806" s="1" t="s">
        <v>1</v>
      </c>
      <c r="AH806" s="1" t="s">
        <v>1</v>
      </c>
      <c r="AI806" s="1" t="s">
        <v>1</v>
      </c>
      <c r="AJ806" s="1">
        <v>0.62845715883963504</v>
      </c>
      <c r="AK806" s="1">
        <v>0.64405634715391502</v>
      </c>
      <c r="AL806" s="1" t="s">
        <v>1</v>
      </c>
      <c r="AM806" s="1" t="s">
        <v>1</v>
      </c>
      <c r="AN806" s="1" t="s">
        <v>1</v>
      </c>
    </row>
    <row r="807" spans="1:40" x14ac:dyDescent="0.25">
      <c r="A807" s="1">
        <v>2513020849</v>
      </c>
      <c r="B807" s="1">
        <v>805001</v>
      </c>
      <c r="C807" s="1">
        <v>815000</v>
      </c>
      <c r="D807" s="1" t="s">
        <v>1</v>
      </c>
      <c r="E807" s="1" t="s">
        <v>1</v>
      </c>
      <c r="F807" s="1">
        <v>1.5786085527830802E-2</v>
      </c>
      <c r="G807" s="1" t="s">
        <v>1</v>
      </c>
      <c r="H807" s="1" t="s">
        <v>1</v>
      </c>
      <c r="I807" s="1">
        <v>-0.148289502914254</v>
      </c>
      <c r="J807" s="1" t="s">
        <v>1</v>
      </c>
      <c r="K807" s="1" t="s">
        <v>1</v>
      </c>
      <c r="L807" s="1" t="s">
        <v>1</v>
      </c>
      <c r="M807" s="1" t="s">
        <v>1</v>
      </c>
      <c r="N807" s="1" t="s">
        <v>1</v>
      </c>
      <c r="O807" s="1" t="s">
        <v>1</v>
      </c>
      <c r="P807" s="1" t="s">
        <v>1</v>
      </c>
      <c r="Q807" s="1" t="s">
        <v>1</v>
      </c>
      <c r="R807" s="1" t="s">
        <v>1</v>
      </c>
      <c r="S807" s="1">
        <v>-0.12618264713451799</v>
      </c>
      <c r="T807" s="1" t="s">
        <v>1</v>
      </c>
      <c r="U807" s="1" t="s">
        <v>1</v>
      </c>
      <c r="V807" s="1">
        <v>3.7862154875017099E-3</v>
      </c>
      <c r="W807" s="1" t="s">
        <v>1</v>
      </c>
      <c r="X807" s="1" t="s">
        <v>1</v>
      </c>
      <c r="Y807" s="1">
        <v>-0.18541168222707199</v>
      </c>
      <c r="Z807" s="1" t="s">
        <v>1</v>
      </c>
      <c r="AA807" s="1" t="s">
        <v>1</v>
      </c>
      <c r="AB807" s="1" t="s">
        <v>1</v>
      </c>
      <c r="AC807" s="1" t="s">
        <v>1</v>
      </c>
      <c r="AD807" s="1" t="s">
        <v>1</v>
      </c>
      <c r="AE807" s="1">
        <v>8.4168961951752806E-3</v>
      </c>
      <c r="AF807" s="1">
        <v>0.453763920103809</v>
      </c>
      <c r="AG807" s="1" t="s">
        <v>1</v>
      </c>
      <c r="AH807" s="1" t="s">
        <v>1</v>
      </c>
      <c r="AI807" s="1" t="s">
        <v>1</v>
      </c>
      <c r="AJ807" s="1">
        <v>0.62845715883963504</v>
      </c>
      <c r="AK807" s="1">
        <v>0.64405634715391502</v>
      </c>
      <c r="AL807" s="1" t="s">
        <v>1</v>
      </c>
      <c r="AM807" s="1" t="s">
        <v>1</v>
      </c>
      <c r="AN807" s="1" t="s">
        <v>1</v>
      </c>
    </row>
    <row r="808" spans="1:40" x14ac:dyDescent="0.25">
      <c r="A808" s="1">
        <v>2513020849</v>
      </c>
      <c r="B808" s="1">
        <v>810001</v>
      </c>
      <c r="C808" s="1">
        <v>820000</v>
      </c>
      <c r="D808" s="1" t="s">
        <v>1</v>
      </c>
      <c r="E808" s="1" t="s">
        <v>1</v>
      </c>
      <c r="F808" s="1">
        <v>1.5786085527830802E-2</v>
      </c>
      <c r="G808" s="1" t="s">
        <v>1</v>
      </c>
      <c r="H808" s="1" t="s">
        <v>1</v>
      </c>
      <c r="I808" s="1">
        <v>-0.148289502914254</v>
      </c>
      <c r="J808" s="1" t="s">
        <v>1</v>
      </c>
      <c r="K808" s="1">
        <v>-0.19284438836553899</v>
      </c>
      <c r="L808" s="1">
        <v>-0.10611631239564</v>
      </c>
      <c r="M808" s="1" t="s">
        <v>1</v>
      </c>
      <c r="N808" s="1" t="s">
        <v>1</v>
      </c>
      <c r="O808" s="1" t="s">
        <v>1</v>
      </c>
      <c r="P808" s="1" t="s">
        <v>1</v>
      </c>
      <c r="Q808" s="1" t="s">
        <v>1</v>
      </c>
      <c r="R808" s="1" t="s">
        <v>1</v>
      </c>
      <c r="S808" s="1">
        <v>-0.12618264713451799</v>
      </c>
      <c r="T808" s="1" t="s">
        <v>1</v>
      </c>
      <c r="U808" s="1" t="s">
        <v>1</v>
      </c>
      <c r="V808" s="1">
        <v>3.7862154875017099E-3</v>
      </c>
      <c r="W808" s="1" t="s">
        <v>1</v>
      </c>
      <c r="X808" s="1" t="s">
        <v>1</v>
      </c>
      <c r="Y808" s="1">
        <v>-0.18541168222707199</v>
      </c>
      <c r="Z808" s="1" t="s">
        <v>1</v>
      </c>
      <c r="AA808" s="1" t="s">
        <v>1</v>
      </c>
      <c r="AB808" s="1" t="s">
        <v>1</v>
      </c>
      <c r="AC808" s="1" t="s">
        <v>1</v>
      </c>
      <c r="AD808" s="1" t="s">
        <v>1</v>
      </c>
      <c r="AE808" s="1">
        <v>5.6423153261195699E-3</v>
      </c>
      <c r="AF808" s="1">
        <v>0.66636795111415303</v>
      </c>
      <c r="AG808" s="1" t="s">
        <v>1</v>
      </c>
      <c r="AH808" s="1" t="s">
        <v>1</v>
      </c>
      <c r="AI808" s="1" t="s">
        <v>1</v>
      </c>
      <c r="AJ808" s="1">
        <v>0.62845715883963504</v>
      </c>
      <c r="AK808" s="1">
        <v>0.72143308719424504</v>
      </c>
      <c r="AL808" s="1" t="s">
        <v>1</v>
      </c>
      <c r="AM808" s="1" t="s">
        <v>1</v>
      </c>
      <c r="AN808" s="1" t="s">
        <v>1</v>
      </c>
    </row>
    <row r="809" spans="1:40" x14ac:dyDescent="0.25">
      <c r="A809" s="1">
        <v>2513020849</v>
      </c>
      <c r="B809" s="1">
        <v>815001</v>
      </c>
      <c r="C809" s="1">
        <v>825000</v>
      </c>
      <c r="D809" s="1" t="s">
        <v>1</v>
      </c>
      <c r="E809" s="1" t="s">
        <v>1</v>
      </c>
      <c r="F809" s="1" t="s">
        <v>1</v>
      </c>
      <c r="G809" s="1" t="s">
        <v>1</v>
      </c>
      <c r="H809" s="1" t="s">
        <v>1</v>
      </c>
      <c r="I809" s="1" t="s">
        <v>1</v>
      </c>
      <c r="J809" s="1" t="s">
        <v>1</v>
      </c>
      <c r="K809" s="1">
        <v>-0.19284438836553899</v>
      </c>
      <c r="L809" s="1">
        <v>-0.10611631239564</v>
      </c>
      <c r="M809" s="1" t="s">
        <v>1</v>
      </c>
      <c r="N809" s="1" t="s">
        <v>1</v>
      </c>
      <c r="O809" s="1" t="s">
        <v>1</v>
      </c>
      <c r="P809" s="1" t="s">
        <v>1</v>
      </c>
      <c r="Q809" s="1" t="s">
        <v>1</v>
      </c>
      <c r="R809" s="1" t="s">
        <v>1</v>
      </c>
      <c r="S809" s="1" t="s">
        <v>1</v>
      </c>
      <c r="T809" s="1" t="s">
        <v>1</v>
      </c>
      <c r="U809" s="1" t="s">
        <v>1</v>
      </c>
      <c r="V809" s="1" t="s">
        <v>1</v>
      </c>
      <c r="W809" s="1" t="s">
        <v>1</v>
      </c>
      <c r="X809" s="1" t="s">
        <v>1</v>
      </c>
      <c r="Y809" s="1" t="s">
        <v>1</v>
      </c>
      <c r="Z809" s="1" t="s">
        <v>1</v>
      </c>
      <c r="AA809" s="1" t="s">
        <v>1</v>
      </c>
      <c r="AB809" s="1" t="s">
        <v>1</v>
      </c>
      <c r="AC809" s="1" t="s">
        <v>1</v>
      </c>
      <c r="AD809" s="1" t="s">
        <v>1</v>
      </c>
      <c r="AE809" s="1">
        <v>0.27390095850496599</v>
      </c>
      <c r="AF809" s="1">
        <v>0.93775424804867802</v>
      </c>
      <c r="AG809" s="1" t="s">
        <v>1</v>
      </c>
      <c r="AH809" s="1" t="s">
        <v>1</v>
      </c>
      <c r="AI809" s="1" t="s">
        <v>1</v>
      </c>
      <c r="AJ809" s="1">
        <v>0.69621869123851099</v>
      </c>
      <c r="AK809" s="1">
        <v>0.94612705383482698</v>
      </c>
      <c r="AL809" s="1" t="s">
        <v>1</v>
      </c>
      <c r="AM809" s="1" t="s">
        <v>1</v>
      </c>
      <c r="AN809" s="1" t="s">
        <v>1</v>
      </c>
    </row>
    <row r="810" spans="1:40" x14ac:dyDescent="0.25">
      <c r="A810" s="1">
        <v>2513020849</v>
      </c>
      <c r="B810" s="1">
        <v>820001</v>
      </c>
      <c r="C810" s="1">
        <v>830000</v>
      </c>
      <c r="D810" s="1">
        <v>1.41157170232453</v>
      </c>
      <c r="E810" s="1">
        <v>1.6633372280771701</v>
      </c>
      <c r="F810" s="1">
        <v>1.9023477078166799</v>
      </c>
      <c r="G810" s="1">
        <v>1.59428814530692</v>
      </c>
      <c r="H810" s="1">
        <v>1.6170589123086201</v>
      </c>
      <c r="I810" s="1">
        <v>1.9407971790846199</v>
      </c>
      <c r="J810" s="1">
        <v>1.93472162368276</v>
      </c>
      <c r="K810" s="1">
        <v>1.1590788132116301</v>
      </c>
      <c r="L810" s="1">
        <v>1.3018496804594899</v>
      </c>
      <c r="M810" s="1">
        <v>1.7800682599914699</v>
      </c>
      <c r="N810" s="1">
        <v>1.7562329417557001</v>
      </c>
      <c r="O810" s="1">
        <v>1.78605371807868</v>
      </c>
      <c r="P810" s="1">
        <v>1.91464259481485</v>
      </c>
      <c r="Q810" s="1">
        <v>1.4738543024675601</v>
      </c>
      <c r="R810" s="1">
        <v>1.38036789626545</v>
      </c>
      <c r="S810" s="1">
        <v>2.12012487130615</v>
      </c>
      <c r="T810" s="1">
        <v>1.68427199477201</v>
      </c>
      <c r="U810" s="1">
        <v>1.11355100999132</v>
      </c>
      <c r="V810" s="1">
        <v>2.1015607681363702</v>
      </c>
      <c r="W810" s="1">
        <v>1.4818320185967699</v>
      </c>
      <c r="X810" s="1">
        <v>1.71989738495122</v>
      </c>
      <c r="Y810" s="1">
        <v>1.7813544478049299</v>
      </c>
      <c r="Z810" s="1">
        <v>1.60911700234092</v>
      </c>
      <c r="AA810" s="1">
        <v>0.56121537008294398</v>
      </c>
      <c r="AB810" s="1">
        <v>1.0214774191613101</v>
      </c>
      <c r="AC810" s="1">
        <v>1.7527026886252199</v>
      </c>
      <c r="AD810" s="1">
        <v>2.15102990382971</v>
      </c>
      <c r="AE810" s="1">
        <v>0.71653943027309597</v>
      </c>
      <c r="AF810" s="1">
        <v>0.63704017137970603</v>
      </c>
      <c r="AG810" s="1">
        <v>0.16780458241972199</v>
      </c>
      <c r="AH810" s="1">
        <v>0.82867649595845405</v>
      </c>
      <c r="AI810" s="1">
        <v>0.42442751931302097</v>
      </c>
      <c r="AJ810" s="1">
        <v>0.83237363115333596</v>
      </c>
      <c r="AK810" s="1">
        <v>0.70144252731699697</v>
      </c>
      <c r="AL810" s="1">
        <v>0.48122471156730201</v>
      </c>
      <c r="AM810" s="1">
        <v>0.99937225109581695</v>
      </c>
      <c r="AN810" s="1">
        <v>0.99083021001551097</v>
      </c>
    </row>
    <row r="811" spans="1:40" x14ac:dyDescent="0.25">
      <c r="A811" s="1">
        <v>2513020849</v>
      </c>
      <c r="B811" s="1">
        <v>825001</v>
      </c>
      <c r="C811" s="1">
        <v>835000</v>
      </c>
      <c r="D811" s="1">
        <v>1.41157170232453</v>
      </c>
      <c r="E811" s="1">
        <v>1.6633372280771701</v>
      </c>
      <c r="F811" s="1">
        <v>1.9023477078166799</v>
      </c>
      <c r="G811" s="1">
        <v>1.59428814530692</v>
      </c>
      <c r="H811" s="1">
        <v>1.6170589123086201</v>
      </c>
      <c r="I811" s="1">
        <v>1.9407971790846199</v>
      </c>
      <c r="J811" s="1">
        <v>1.93472162368276</v>
      </c>
      <c r="K811" s="1">
        <v>1.5929612210901101</v>
      </c>
      <c r="L811" s="1">
        <v>1.7081764322406801</v>
      </c>
      <c r="M811" s="1">
        <v>1.7800682599914699</v>
      </c>
      <c r="N811" s="1">
        <v>1.7562329417557001</v>
      </c>
      <c r="O811" s="1">
        <v>1.78605371807868</v>
      </c>
      <c r="P811" s="1">
        <v>1.91464259481485</v>
      </c>
      <c r="Q811" s="1">
        <v>1.1379850583391</v>
      </c>
      <c r="R811" s="1">
        <v>1.38036789626545</v>
      </c>
      <c r="S811" s="1">
        <v>2.12012487130615</v>
      </c>
      <c r="T811" s="1">
        <v>1.68427199477201</v>
      </c>
      <c r="U811" s="1">
        <v>1.11355100999132</v>
      </c>
      <c r="V811" s="1">
        <v>2.1015607681363702</v>
      </c>
      <c r="W811" s="1">
        <v>1.4818320185967699</v>
      </c>
      <c r="X811" s="1">
        <v>1.71989738495122</v>
      </c>
      <c r="Y811" s="1">
        <v>1.7813544478049299</v>
      </c>
      <c r="Z811" s="1">
        <v>1.60911700234092</v>
      </c>
      <c r="AA811" s="1">
        <v>0.56121537008294398</v>
      </c>
      <c r="AB811" s="1">
        <v>1.0214774191613101</v>
      </c>
      <c r="AC811" s="1">
        <v>1.7527026886252199</v>
      </c>
      <c r="AD811" s="1">
        <v>2.15102990382971</v>
      </c>
      <c r="AE811" s="1">
        <v>0.40009983401094501</v>
      </c>
      <c r="AF811" s="1">
        <v>0.45777421907429799</v>
      </c>
      <c r="AG811" s="1">
        <v>6.1912820770944503E-2</v>
      </c>
      <c r="AH811" s="1">
        <v>0.411935702014674</v>
      </c>
      <c r="AI811" s="1">
        <v>0.55246292093429095</v>
      </c>
      <c r="AJ811" s="1">
        <v>0.71606803868781799</v>
      </c>
      <c r="AK811" s="1">
        <v>0.64405634715391502</v>
      </c>
      <c r="AL811" s="1">
        <v>0.29346511174231799</v>
      </c>
      <c r="AM811" s="1">
        <v>0.99937225109581695</v>
      </c>
      <c r="AN811" s="1">
        <v>0.99437494832735096</v>
      </c>
    </row>
    <row r="812" spans="1:40" x14ac:dyDescent="0.25">
      <c r="A812" s="1">
        <v>2513020849</v>
      </c>
      <c r="B812" s="1">
        <v>830001</v>
      </c>
      <c r="C812" s="1">
        <v>840000</v>
      </c>
      <c r="D812" s="1">
        <v>1.41157170232453</v>
      </c>
      <c r="E812" s="1">
        <v>1.6633372280771701</v>
      </c>
      <c r="F812" s="1">
        <v>1.9023477078166799</v>
      </c>
      <c r="G812" s="1">
        <v>1.59428814530692</v>
      </c>
      <c r="H812" s="1">
        <v>1.6170589123086201</v>
      </c>
      <c r="I812" s="1">
        <v>1.9407971790846199</v>
      </c>
      <c r="J812" s="1">
        <v>1.93472162368276</v>
      </c>
      <c r="K812" s="1">
        <v>1.5929612210901101</v>
      </c>
      <c r="L812" s="1">
        <v>1.7081764322406801</v>
      </c>
      <c r="M812" s="1">
        <v>1.7800682599914699</v>
      </c>
      <c r="N812" s="1">
        <v>1.7562329417557001</v>
      </c>
      <c r="O812" s="1">
        <v>1.78605371807868</v>
      </c>
      <c r="P812" s="1">
        <v>1.91464259481485</v>
      </c>
      <c r="Q812" s="1">
        <v>1.1379850583391</v>
      </c>
      <c r="R812" s="1">
        <v>1.38036789626545</v>
      </c>
      <c r="S812" s="1">
        <v>2.12012487130615</v>
      </c>
      <c r="T812" s="1">
        <v>1.68427199477201</v>
      </c>
      <c r="U812" s="1">
        <v>1.11355100999132</v>
      </c>
      <c r="V812" s="1">
        <v>2.1015607681363702</v>
      </c>
      <c r="W812" s="1">
        <v>1.4916496189878301</v>
      </c>
      <c r="X812" s="1">
        <v>1.71989738495122</v>
      </c>
      <c r="Y812" s="1">
        <v>1.7825735791592301</v>
      </c>
      <c r="Z812" s="1">
        <v>1.60911700234092</v>
      </c>
      <c r="AA812" s="1">
        <v>0.56121537008294398</v>
      </c>
      <c r="AB812" s="1">
        <v>1.0214774191613101</v>
      </c>
      <c r="AC812" s="1">
        <v>1.7527026886252199</v>
      </c>
      <c r="AD812" s="1">
        <v>2.15102990382971</v>
      </c>
      <c r="AE812" s="1">
        <v>0.35835816534266501</v>
      </c>
      <c r="AF812" s="1">
        <v>0.46603425391016001</v>
      </c>
      <c r="AG812" s="1">
        <v>6.0109410553199197E-2</v>
      </c>
      <c r="AH812" s="1">
        <v>0.37646115788643503</v>
      </c>
      <c r="AI812" s="1">
        <v>0.55133196401630002</v>
      </c>
      <c r="AJ812" s="1">
        <v>0.69621869123851099</v>
      </c>
      <c r="AK812" s="1">
        <v>0.64405634715391502</v>
      </c>
      <c r="AL812" s="1">
        <v>0.28969396474944598</v>
      </c>
      <c r="AM812" s="1">
        <v>0.99937225109581695</v>
      </c>
      <c r="AN812" s="1">
        <v>0.99437494832735096</v>
      </c>
    </row>
    <row r="813" spans="1:40" x14ac:dyDescent="0.25">
      <c r="A813" s="1">
        <v>2513020849</v>
      </c>
      <c r="B813" s="1">
        <v>835001</v>
      </c>
      <c r="C813" s="1">
        <v>845000</v>
      </c>
      <c r="D813" s="1" t="s">
        <v>1</v>
      </c>
      <c r="E813" s="1" t="s">
        <v>1</v>
      </c>
      <c r="F813" s="1" t="s">
        <v>1</v>
      </c>
      <c r="G813" s="1" t="s">
        <v>1</v>
      </c>
      <c r="H813" s="1" t="s">
        <v>1</v>
      </c>
      <c r="I813" s="1" t="s">
        <v>1</v>
      </c>
      <c r="J813" s="1" t="s">
        <v>1</v>
      </c>
      <c r="K813" s="1" t="s">
        <v>1</v>
      </c>
      <c r="L813" s="1" t="s">
        <v>1</v>
      </c>
      <c r="M813" s="1" t="s">
        <v>1</v>
      </c>
      <c r="N813" s="1" t="s">
        <v>1</v>
      </c>
      <c r="O813" s="1" t="s">
        <v>1</v>
      </c>
      <c r="P813" s="1" t="s">
        <v>1</v>
      </c>
      <c r="Q813" s="1">
        <v>-3.0888620077088001E-2</v>
      </c>
      <c r="R813" s="1" t="s">
        <v>1</v>
      </c>
      <c r="S813" s="1" t="s">
        <v>1</v>
      </c>
      <c r="T813" s="1" t="s">
        <v>1</v>
      </c>
      <c r="U813" s="1" t="s">
        <v>1</v>
      </c>
      <c r="V813" s="1" t="s">
        <v>1</v>
      </c>
      <c r="W813" s="1">
        <v>0.40620056786464098</v>
      </c>
      <c r="X813" s="1" t="s">
        <v>1</v>
      </c>
      <c r="Y813" s="1" t="s">
        <v>1</v>
      </c>
      <c r="Z813" s="1" t="s">
        <v>1</v>
      </c>
      <c r="AA813" s="1" t="s">
        <v>1</v>
      </c>
      <c r="AB813" s="1" t="s">
        <v>1</v>
      </c>
      <c r="AC813" s="1" t="s">
        <v>1</v>
      </c>
      <c r="AD813" s="1" t="s">
        <v>1</v>
      </c>
      <c r="AE813" s="1">
        <v>0.51921330929949505</v>
      </c>
      <c r="AF813" s="1">
        <v>8.7493543693540093E-2</v>
      </c>
      <c r="AG813" s="1" t="s">
        <v>1</v>
      </c>
      <c r="AH813" s="1" t="s">
        <v>1</v>
      </c>
      <c r="AI813" s="1" t="s">
        <v>1</v>
      </c>
      <c r="AJ813" s="1">
        <v>0.75798674237942898</v>
      </c>
      <c r="AK813" s="1">
        <v>0.64405634715391502</v>
      </c>
      <c r="AL813" s="1" t="s">
        <v>1</v>
      </c>
      <c r="AM813" s="1" t="s">
        <v>1</v>
      </c>
      <c r="AN813" s="1" t="s">
        <v>1</v>
      </c>
    </row>
    <row r="814" spans="1:40" x14ac:dyDescent="0.25">
      <c r="A814" s="1">
        <v>2513020849</v>
      </c>
      <c r="B814" s="1">
        <v>840001</v>
      </c>
      <c r="C814" s="1">
        <v>850000</v>
      </c>
      <c r="D814" s="1" t="s">
        <v>1</v>
      </c>
      <c r="E814" s="1" t="s">
        <v>1</v>
      </c>
      <c r="F814" s="1" t="s">
        <v>1</v>
      </c>
      <c r="G814" s="1" t="s">
        <v>1</v>
      </c>
      <c r="H814" s="1" t="s">
        <v>1</v>
      </c>
      <c r="I814" s="1" t="s">
        <v>1</v>
      </c>
      <c r="J814" s="1" t="s">
        <v>1</v>
      </c>
      <c r="K814" s="1" t="s">
        <v>1</v>
      </c>
      <c r="L814" s="1" t="s">
        <v>1</v>
      </c>
      <c r="M814" s="1" t="s">
        <v>1</v>
      </c>
      <c r="N814" s="1" t="s">
        <v>1</v>
      </c>
      <c r="O814" s="1" t="s">
        <v>1</v>
      </c>
      <c r="P814" s="1" t="s">
        <v>1</v>
      </c>
      <c r="Q814" s="1" t="s">
        <v>1</v>
      </c>
      <c r="R814" s="1" t="s">
        <v>1</v>
      </c>
      <c r="S814" s="1" t="s">
        <v>1</v>
      </c>
      <c r="T814" s="1" t="s">
        <v>1</v>
      </c>
      <c r="U814" s="1" t="s">
        <v>1</v>
      </c>
      <c r="V814" s="1">
        <v>-0.24048488834577</v>
      </c>
      <c r="W814" s="1">
        <v>0.16767896201558899</v>
      </c>
      <c r="X814" s="1" t="s">
        <v>1</v>
      </c>
      <c r="Y814" s="1" t="s">
        <v>1</v>
      </c>
      <c r="Z814" s="1" t="s">
        <v>1</v>
      </c>
      <c r="AA814" s="1" t="s">
        <v>1</v>
      </c>
      <c r="AB814" s="1" t="s">
        <v>1</v>
      </c>
      <c r="AC814" s="1" t="s">
        <v>1</v>
      </c>
      <c r="AD814" s="1" t="s">
        <v>1</v>
      </c>
      <c r="AE814" s="1">
        <v>0.66072776582205595</v>
      </c>
      <c r="AF814" s="1">
        <v>3.4940963799022902E-2</v>
      </c>
      <c r="AG814" s="1" t="s">
        <v>1</v>
      </c>
      <c r="AH814" s="1" t="s">
        <v>1</v>
      </c>
      <c r="AI814" s="1" t="s">
        <v>1</v>
      </c>
      <c r="AJ814" s="1">
        <v>0.81815316358419199</v>
      </c>
      <c r="AK814" s="1">
        <v>0.64405634715391502</v>
      </c>
      <c r="AL814" s="1" t="s">
        <v>1</v>
      </c>
      <c r="AM814" s="1" t="s">
        <v>1</v>
      </c>
      <c r="AN814" s="1" t="s">
        <v>1</v>
      </c>
    </row>
    <row r="815" spans="1:40" x14ac:dyDescent="0.25">
      <c r="A815" s="1">
        <v>2513020849</v>
      </c>
      <c r="B815" s="1">
        <v>845001</v>
      </c>
      <c r="C815" s="1">
        <v>855000</v>
      </c>
      <c r="D815" s="1" t="s">
        <v>1</v>
      </c>
      <c r="E815" s="1">
        <v>0.33967920081206598</v>
      </c>
      <c r="F815" s="1">
        <v>0.108992543783683</v>
      </c>
      <c r="G815" s="1" t="s">
        <v>1</v>
      </c>
      <c r="H815" s="1" t="s">
        <v>1</v>
      </c>
      <c r="I815" s="1">
        <v>0.35614019640929101</v>
      </c>
      <c r="J815" s="1" t="s">
        <v>1</v>
      </c>
      <c r="K815" s="1" t="s">
        <v>1</v>
      </c>
      <c r="L815" s="1" t="s">
        <v>1</v>
      </c>
      <c r="M815" s="1" t="s">
        <v>1</v>
      </c>
      <c r="N815" s="1">
        <v>3.8686800786151797E-2</v>
      </c>
      <c r="O815" s="1" t="s">
        <v>1</v>
      </c>
      <c r="P815" s="1" t="s">
        <v>1</v>
      </c>
      <c r="Q815" s="1" t="s">
        <v>1</v>
      </c>
      <c r="R815" s="1" t="s">
        <v>1</v>
      </c>
      <c r="S815" s="1" t="s">
        <v>1</v>
      </c>
      <c r="T815" s="1" t="s">
        <v>1</v>
      </c>
      <c r="U815" s="1">
        <v>-4.2936668417789703E-2</v>
      </c>
      <c r="V815" s="1">
        <v>-0.24048488834577</v>
      </c>
      <c r="W815" s="1">
        <v>0.22266938872363801</v>
      </c>
      <c r="X815" s="1" t="s">
        <v>1</v>
      </c>
      <c r="Y815" s="1" t="s">
        <v>1</v>
      </c>
      <c r="Z815" s="1" t="s">
        <v>1</v>
      </c>
      <c r="AA815" s="1" t="s">
        <v>1</v>
      </c>
      <c r="AB815" s="1" t="s">
        <v>1</v>
      </c>
      <c r="AC815" s="1" t="s">
        <v>1</v>
      </c>
      <c r="AD815" s="1" t="s">
        <v>1</v>
      </c>
      <c r="AE815" s="1">
        <v>0.69452827292823105</v>
      </c>
      <c r="AF815" s="1">
        <v>0.136994706530362</v>
      </c>
      <c r="AG815" s="1">
        <v>0.32311836826415602</v>
      </c>
      <c r="AH815" s="1">
        <v>0.84583313164885199</v>
      </c>
      <c r="AI815" s="1">
        <v>0.91032983572261605</v>
      </c>
      <c r="AJ815" s="1">
        <v>0.83237363115333596</v>
      </c>
      <c r="AK815" s="1">
        <v>0.64405634715391502</v>
      </c>
      <c r="AL815" s="1">
        <v>0.60620807380467501</v>
      </c>
      <c r="AM815" s="1">
        <v>0.99937225109581695</v>
      </c>
      <c r="AN815" s="1">
        <v>0.99437494832735096</v>
      </c>
    </row>
    <row r="816" spans="1:40" x14ac:dyDescent="0.25">
      <c r="A816" s="1">
        <v>2513020849</v>
      </c>
      <c r="B816" s="1">
        <v>850001</v>
      </c>
      <c r="C816" s="1">
        <v>860000</v>
      </c>
      <c r="D816" s="1" t="s">
        <v>1</v>
      </c>
      <c r="E816" s="1">
        <v>0.33967920081206598</v>
      </c>
      <c r="F816" s="1">
        <v>0.108992543783683</v>
      </c>
      <c r="G816" s="1" t="s">
        <v>1</v>
      </c>
      <c r="H816" s="1" t="s">
        <v>1</v>
      </c>
      <c r="I816" s="1">
        <v>0.35614019640929101</v>
      </c>
      <c r="J816" s="1" t="s">
        <v>1</v>
      </c>
      <c r="K816" s="1" t="s">
        <v>1</v>
      </c>
      <c r="L816" s="1" t="s">
        <v>1</v>
      </c>
      <c r="M816" s="1" t="s">
        <v>1</v>
      </c>
      <c r="N816" s="1">
        <v>3.8686800786151797E-2</v>
      </c>
      <c r="O816" s="1" t="s">
        <v>1</v>
      </c>
      <c r="P816" s="1" t="s">
        <v>1</v>
      </c>
      <c r="Q816" s="1" t="s">
        <v>1</v>
      </c>
      <c r="R816" s="1" t="s">
        <v>1</v>
      </c>
      <c r="S816" s="1" t="s">
        <v>1</v>
      </c>
      <c r="T816" s="1" t="s">
        <v>1</v>
      </c>
      <c r="U816" s="1">
        <v>-4.2936668417789703E-2</v>
      </c>
      <c r="V816" s="1">
        <v>-0.24048488834577</v>
      </c>
      <c r="W816" s="1">
        <v>5.0006421686054703E-3</v>
      </c>
      <c r="X816" s="1" t="s">
        <v>1</v>
      </c>
      <c r="Y816" s="1" t="s">
        <v>1</v>
      </c>
      <c r="Z816" s="1" t="s">
        <v>1</v>
      </c>
      <c r="AA816" s="1" t="s">
        <v>1</v>
      </c>
      <c r="AB816" s="1" t="s">
        <v>1</v>
      </c>
      <c r="AC816" s="1" t="s">
        <v>1</v>
      </c>
      <c r="AD816" s="1" t="s">
        <v>1</v>
      </c>
      <c r="AE816" s="1">
        <v>0.72046948639888397</v>
      </c>
      <c r="AF816" s="1">
        <v>0.132423523723353</v>
      </c>
      <c r="AG816" s="1">
        <v>0.30958622636782102</v>
      </c>
      <c r="AH816" s="1">
        <v>0.85265371737337803</v>
      </c>
      <c r="AI816" s="1">
        <v>0.90185149141737697</v>
      </c>
      <c r="AJ816" s="1">
        <v>0.83237363115333596</v>
      </c>
      <c r="AK816" s="1">
        <v>0.64405634715391502</v>
      </c>
      <c r="AL816" s="1">
        <v>0.60521927070216297</v>
      </c>
      <c r="AM816" s="1">
        <v>0.99937225109581695</v>
      </c>
      <c r="AN816" s="1">
        <v>0.99437494832735096</v>
      </c>
    </row>
    <row r="817" spans="1:40" x14ac:dyDescent="0.25">
      <c r="A817" s="1">
        <v>2513020849</v>
      </c>
      <c r="B817" s="1">
        <v>855001</v>
      </c>
      <c r="C817" s="1">
        <v>865000</v>
      </c>
      <c r="D817" s="1" t="s">
        <v>1</v>
      </c>
      <c r="E817" s="1">
        <v>0.33967920081206598</v>
      </c>
      <c r="F817" s="1">
        <v>0.108992543783683</v>
      </c>
      <c r="G817" s="1" t="s">
        <v>1</v>
      </c>
      <c r="H817" s="1" t="s">
        <v>1</v>
      </c>
      <c r="I817" s="1">
        <v>0.35614019640929101</v>
      </c>
      <c r="J817" s="1" t="s">
        <v>1</v>
      </c>
      <c r="K817" s="1" t="s">
        <v>1</v>
      </c>
      <c r="L817" s="1" t="s">
        <v>1</v>
      </c>
      <c r="M817" s="1" t="s">
        <v>1</v>
      </c>
      <c r="N817" s="1">
        <v>3.8686800786151797E-2</v>
      </c>
      <c r="O817" s="1" t="s">
        <v>1</v>
      </c>
      <c r="P817" s="1" t="s">
        <v>1</v>
      </c>
      <c r="Q817" s="1" t="s">
        <v>1</v>
      </c>
      <c r="R817" s="1" t="s">
        <v>1</v>
      </c>
      <c r="S817" s="1" t="s">
        <v>1</v>
      </c>
      <c r="T817" s="1" t="s">
        <v>1</v>
      </c>
      <c r="U817" s="1">
        <v>-4.2936668417789703E-2</v>
      </c>
      <c r="V817" s="1" t="s">
        <v>1</v>
      </c>
      <c r="W817" s="1">
        <v>0.164058267834753</v>
      </c>
      <c r="X817" s="1" t="s">
        <v>1</v>
      </c>
      <c r="Y817" s="1" t="s">
        <v>1</v>
      </c>
      <c r="Z817" s="1" t="s">
        <v>1</v>
      </c>
      <c r="AA817" s="1" t="s">
        <v>1</v>
      </c>
      <c r="AB817" s="1" t="s">
        <v>1</v>
      </c>
      <c r="AC817" s="1" t="s">
        <v>1</v>
      </c>
      <c r="AD817" s="1" t="s">
        <v>1</v>
      </c>
      <c r="AE817" s="1">
        <v>0.90573758773290602</v>
      </c>
      <c r="AF817" s="1">
        <v>0.24416697167269699</v>
      </c>
      <c r="AG817" s="1">
        <v>0.35177096964180499</v>
      </c>
      <c r="AH817" s="1">
        <v>0.83347896974659996</v>
      </c>
      <c r="AI817" s="1">
        <v>0.927958845080741</v>
      </c>
      <c r="AJ817" s="1">
        <v>0.94143670436652305</v>
      </c>
      <c r="AK817" s="1">
        <v>0.64405634715391502</v>
      </c>
      <c r="AL817" s="1">
        <v>0.60620807380467501</v>
      </c>
      <c r="AM817" s="1">
        <v>0.99937225109581695</v>
      </c>
      <c r="AN817" s="1">
        <v>0.99437494832735096</v>
      </c>
    </row>
    <row r="818" spans="1:40" x14ac:dyDescent="0.25">
      <c r="A818" s="1">
        <v>2513020849</v>
      </c>
      <c r="B818" s="1">
        <v>860001</v>
      </c>
      <c r="C818" s="1">
        <v>870000</v>
      </c>
      <c r="D818" s="1">
        <v>-0.22746959911264</v>
      </c>
      <c r="E818" s="1">
        <v>-0.150961311932341</v>
      </c>
      <c r="F818" s="1" t="s">
        <v>1</v>
      </c>
      <c r="G818" s="1" t="s">
        <v>1</v>
      </c>
      <c r="H818" s="1" t="s">
        <v>1</v>
      </c>
      <c r="I818" s="1" t="s">
        <v>1</v>
      </c>
      <c r="J818" s="1" t="s">
        <v>1</v>
      </c>
      <c r="K818" s="1" t="s">
        <v>1</v>
      </c>
      <c r="L818" s="1" t="s">
        <v>1</v>
      </c>
      <c r="M818" s="1">
        <v>-0.22322535931735399</v>
      </c>
      <c r="N818" s="1" t="s">
        <v>1</v>
      </c>
      <c r="O818" s="1">
        <v>-0.37241144634597101</v>
      </c>
      <c r="P818" s="1">
        <v>-0.31232974840748301</v>
      </c>
      <c r="Q818" s="1" t="s">
        <v>1</v>
      </c>
      <c r="R818" s="1" t="s">
        <v>1</v>
      </c>
      <c r="S818" s="1" t="s">
        <v>1</v>
      </c>
      <c r="T818" s="1" t="s">
        <v>1</v>
      </c>
      <c r="U818" s="1" t="s">
        <v>1</v>
      </c>
      <c r="V818" s="1" t="s">
        <v>1</v>
      </c>
      <c r="W818" s="1" t="s">
        <v>1</v>
      </c>
      <c r="X818" s="1" t="s">
        <v>1</v>
      </c>
      <c r="Y818" s="1">
        <v>-0.191877486524937</v>
      </c>
      <c r="Z818" s="1" t="s">
        <v>1</v>
      </c>
      <c r="AA818" s="1" t="s">
        <v>1</v>
      </c>
      <c r="AB818" s="1" t="s">
        <v>1</v>
      </c>
      <c r="AC818" s="1" t="s">
        <v>1</v>
      </c>
      <c r="AD818" s="1" t="s">
        <v>1</v>
      </c>
      <c r="AE818" s="1">
        <v>0.18316171567116199</v>
      </c>
      <c r="AF818" s="1">
        <v>0.29786532950995998</v>
      </c>
      <c r="AG818" s="1">
        <v>0.41464641761494597</v>
      </c>
      <c r="AH818" s="1">
        <v>0.109777927372205</v>
      </c>
      <c r="AI818" s="1">
        <v>7.7107955676933099E-2</v>
      </c>
      <c r="AJ818" s="1">
        <v>0.69621869123851099</v>
      </c>
      <c r="AK818" s="1">
        <v>0.64405634715391502</v>
      </c>
      <c r="AL818" s="1">
        <v>0.62693815648098505</v>
      </c>
      <c r="AM818" s="1">
        <v>0.665327643847201</v>
      </c>
      <c r="AN818" s="1">
        <v>0.34698580054619899</v>
      </c>
    </row>
    <row r="819" spans="1:40" x14ac:dyDescent="0.25">
      <c r="A819" s="1">
        <v>2513020849</v>
      </c>
      <c r="B819" s="1">
        <v>865001</v>
      </c>
      <c r="C819" s="1">
        <v>875000</v>
      </c>
      <c r="D819" s="1">
        <v>-0.22746959911264</v>
      </c>
      <c r="E819" s="1">
        <v>-0.150961311932341</v>
      </c>
      <c r="F819" s="1" t="s">
        <v>1</v>
      </c>
      <c r="G819" s="1" t="s">
        <v>1</v>
      </c>
      <c r="H819" s="1" t="s">
        <v>1</v>
      </c>
      <c r="I819" s="1" t="s">
        <v>1</v>
      </c>
      <c r="J819" s="1" t="s">
        <v>1</v>
      </c>
      <c r="K819" s="1" t="s">
        <v>1</v>
      </c>
      <c r="L819" s="1" t="s">
        <v>1</v>
      </c>
      <c r="M819" s="1">
        <v>-0.22322535931735399</v>
      </c>
      <c r="N819" s="1" t="s">
        <v>1</v>
      </c>
      <c r="O819" s="1">
        <v>-0.37241144634597101</v>
      </c>
      <c r="P819" s="1">
        <v>-0.31232974840748301</v>
      </c>
      <c r="Q819" s="1" t="s">
        <v>1</v>
      </c>
      <c r="R819" s="1" t="s">
        <v>1</v>
      </c>
      <c r="S819" s="1" t="s">
        <v>1</v>
      </c>
      <c r="T819" s="1" t="s">
        <v>1</v>
      </c>
      <c r="U819" s="1" t="s">
        <v>1</v>
      </c>
      <c r="V819" s="1" t="s">
        <v>1</v>
      </c>
      <c r="W819" s="1" t="s">
        <v>1</v>
      </c>
      <c r="X819" s="1" t="s">
        <v>1</v>
      </c>
      <c r="Y819" s="1">
        <v>-0.191877486524937</v>
      </c>
      <c r="Z819" s="1" t="s">
        <v>1</v>
      </c>
      <c r="AA819" s="1" t="s">
        <v>1</v>
      </c>
      <c r="AB819" s="1" t="s">
        <v>1</v>
      </c>
      <c r="AC819" s="1" t="s">
        <v>1</v>
      </c>
      <c r="AD819" s="1" t="s">
        <v>1</v>
      </c>
      <c r="AE819" s="1">
        <v>0.182788298850734</v>
      </c>
      <c r="AF819" s="1">
        <v>0.30346939071266499</v>
      </c>
      <c r="AG819" s="1">
        <v>0.41458273343555901</v>
      </c>
      <c r="AH819" s="1">
        <v>0.11120750242979199</v>
      </c>
      <c r="AI819" s="1">
        <v>7.8302151910122506E-2</v>
      </c>
      <c r="AJ819" s="1">
        <v>0.69621869123851099</v>
      </c>
      <c r="AK819" s="1">
        <v>0.64405634715391502</v>
      </c>
      <c r="AL819" s="1">
        <v>0.62693815648098505</v>
      </c>
      <c r="AM819" s="1">
        <v>0.665327643847201</v>
      </c>
      <c r="AN819" s="1">
        <v>0.34753283861479001</v>
      </c>
    </row>
    <row r="820" spans="1:40" x14ac:dyDescent="0.25">
      <c r="A820" s="1">
        <v>2513020849</v>
      </c>
      <c r="B820" s="1">
        <v>870001</v>
      </c>
      <c r="C820" s="1">
        <v>880000</v>
      </c>
      <c r="D820" s="1">
        <v>-0.22746959911264</v>
      </c>
      <c r="E820" s="1">
        <v>-0.150961311932341</v>
      </c>
      <c r="F820" s="1" t="s">
        <v>1</v>
      </c>
      <c r="G820" s="1" t="s">
        <v>1</v>
      </c>
      <c r="H820" s="1" t="s">
        <v>1</v>
      </c>
      <c r="I820" s="1" t="s">
        <v>1</v>
      </c>
      <c r="J820" s="1" t="s">
        <v>1</v>
      </c>
      <c r="K820" s="1" t="s">
        <v>1</v>
      </c>
      <c r="L820" s="1" t="s">
        <v>1</v>
      </c>
      <c r="M820" s="1">
        <v>-0.22322535931735399</v>
      </c>
      <c r="N820" s="1" t="s">
        <v>1</v>
      </c>
      <c r="O820" s="1">
        <v>-0.37241144634597101</v>
      </c>
      <c r="P820" s="1">
        <v>-0.31232974840748301</v>
      </c>
      <c r="Q820" s="1" t="s">
        <v>1</v>
      </c>
      <c r="R820" s="1" t="s">
        <v>1</v>
      </c>
      <c r="S820" s="1" t="s">
        <v>1</v>
      </c>
      <c r="T820" s="1" t="s">
        <v>1</v>
      </c>
      <c r="U820" s="1" t="s">
        <v>1</v>
      </c>
      <c r="V820" s="1" t="s">
        <v>1</v>
      </c>
      <c r="W820" s="1" t="s">
        <v>1</v>
      </c>
      <c r="X820" s="1" t="s">
        <v>1</v>
      </c>
      <c r="Y820" s="1">
        <v>-0.191877486524937</v>
      </c>
      <c r="Z820" s="1" t="s">
        <v>1</v>
      </c>
      <c r="AA820" s="1" t="s">
        <v>1</v>
      </c>
      <c r="AB820" s="1" t="s">
        <v>1</v>
      </c>
      <c r="AC820" s="1" t="s">
        <v>1</v>
      </c>
      <c r="AD820" s="1" t="s">
        <v>1</v>
      </c>
      <c r="AE820" s="1">
        <v>0.1828063248948</v>
      </c>
      <c r="AF820" s="1">
        <v>0.30319082320752999</v>
      </c>
      <c r="AG820" s="1">
        <v>0.414585258487777</v>
      </c>
      <c r="AH820" s="1">
        <v>0.11113647433460599</v>
      </c>
      <c r="AI820" s="1">
        <v>7.8242586678630294E-2</v>
      </c>
      <c r="AJ820" s="1">
        <v>0.69621869123851099</v>
      </c>
      <c r="AK820" s="1">
        <v>0.64405634715391502</v>
      </c>
      <c r="AL820" s="1">
        <v>0.62693815648098505</v>
      </c>
      <c r="AM820" s="1">
        <v>0.665327643847201</v>
      </c>
      <c r="AN820" s="1">
        <v>0.34753283861479001</v>
      </c>
    </row>
    <row r="821" spans="1:40" x14ac:dyDescent="0.25">
      <c r="A821" s="1">
        <v>2513020849</v>
      </c>
      <c r="B821" s="1">
        <v>875001</v>
      </c>
      <c r="C821" s="1">
        <v>885000</v>
      </c>
      <c r="D821" s="1" t="s">
        <v>1</v>
      </c>
      <c r="E821" s="1" t="s">
        <v>1</v>
      </c>
      <c r="F821" s="1" t="s">
        <v>1</v>
      </c>
      <c r="G821" s="1" t="s">
        <v>1</v>
      </c>
      <c r="H821" s="1" t="s">
        <v>1</v>
      </c>
      <c r="I821" s="1" t="s">
        <v>1</v>
      </c>
      <c r="J821" s="1" t="s">
        <v>1</v>
      </c>
      <c r="K821" s="1" t="s">
        <v>1</v>
      </c>
      <c r="L821" s="1" t="s">
        <v>1</v>
      </c>
      <c r="M821" s="1" t="s">
        <v>1</v>
      </c>
      <c r="N821" s="1" t="s">
        <v>1</v>
      </c>
      <c r="O821" s="1" t="s">
        <v>1</v>
      </c>
      <c r="P821" s="1" t="s">
        <v>1</v>
      </c>
      <c r="Q821" s="1" t="s">
        <v>1</v>
      </c>
      <c r="R821" s="1" t="s">
        <v>1</v>
      </c>
      <c r="S821" s="1" t="s">
        <v>1</v>
      </c>
      <c r="T821" s="1" t="s">
        <v>1</v>
      </c>
      <c r="U821" s="1" t="s">
        <v>1</v>
      </c>
      <c r="V821" s="1" t="s">
        <v>1</v>
      </c>
      <c r="W821" s="1" t="s">
        <v>1</v>
      </c>
      <c r="X821" s="1" t="s">
        <v>1</v>
      </c>
      <c r="Y821" s="1" t="s">
        <v>1</v>
      </c>
      <c r="Z821" s="1" t="s">
        <v>1</v>
      </c>
      <c r="AA821" s="1" t="s">
        <v>1</v>
      </c>
      <c r="AB821" s="1" t="s">
        <v>1</v>
      </c>
      <c r="AC821" s="1" t="s">
        <v>1</v>
      </c>
      <c r="AD821" s="1" t="s">
        <v>1</v>
      </c>
      <c r="AE821" s="1" t="s">
        <v>1</v>
      </c>
      <c r="AF821" s="1" t="s">
        <v>1</v>
      </c>
      <c r="AG821" s="1" t="s">
        <v>1</v>
      </c>
      <c r="AH821" s="1" t="s">
        <v>1</v>
      </c>
      <c r="AI821" s="1" t="s">
        <v>1</v>
      </c>
      <c r="AJ821" s="1" t="s">
        <v>1</v>
      </c>
      <c r="AK821" s="1" t="s">
        <v>1</v>
      </c>
      <c r="AL821" s="1" t="s">
        <v>1</v>
      </c>
      <c r="AM821" s="1" t="s">
        <v>1</v>
      </c>
      <c r="AN821" s="1" t="s">
        <v>1</v>
      </c>
    </row>
    <row r="822" spans="1:40" x14ac:dyDescent="0.25">
      <c r="A822" s="1">
        <v>2513020849</v>
      </c>
      <c r="B822" s="1">
        <v>880001</v>
      </c>
      <c r="C822" s="1">
        <v>890000</v>
      </c>
      <c r="D822" s="1" t="s">
        <v>1</v>
      </c>
      <c r="E822" s="1" t="s">
        <v>1</v>
      </c>
      <c r="F822" s="1" t="s">
        <v>1</v>
      </c>
      <c r="G822" s="1" t="s">
        <v>1</v>
      </c>
      <c r="H822" s="1" t="s">
        <v>1</v>
      </c>
      <c r="I822" s="1" t="s">
        <v>1</v>
      </c>
      <c r="J822" s="1" t="s">
        <v>1</v>
      </c>
      <c r="K822" s="1" t="s">
        <v>1</v>
      </c>
      <c r="L822" s="1" t="s">
        <v>1</v>
      </c>
      <c r="M822" s="1" t="s">
        <v>1</v>
      </c>
      <c r="N822" s="1" t="s">
        <v>1</v>
      </c>
      <c r="O822" s="1" t="s">
        <v>1</v>
      </c>
      <c r="P822" s="1" t="s">
        <v>1</v>
      </c>
      <c r="Q822" s="1" t="s">
        <v>1</v>
      </c>
      <c r="R822" s="1" t="s">
        <v>1</v>
      </c>
      <c r="S822" s="1" t="s">
        <v>1</v>
      </c>
      <c r="T822" s="1" t="s">
        <v>1</v>
      </c>
      <c r="U822" s="1" t="s">
        <v>1</v>
      </c>
      <c r="V822" s="1" t="s">
        <v>1</v>
      </c>
      <c r="W822" s="1" t="s">
        <v>1</v>
      </c>
      <c r="X822" s="1" t="s">
        <v>1</v>
      </c>
      <c r="Y822" s="1" t="s">
        <v>1</v>
      </c>
      <c r="Z822" s="1" t="s">
        <v>1</v>
      </c>
      <c r="AA822" s="1" t="s">
        <v>1</v>
      </c>
      <c r="AB822" s="1" t="s">
        <v>1</v>
      </c>
      <c r="AC822" s="1" t="s">
        <v>1</v>
      </c>
      <c r="AD822" s="1" t="s">
        <v>1</v>
      </c>
      <c r="AE822" s="1" t="s">
        <v>1</v>
      </c>
      <c r="AF822" s="1" t="s">
        <v>1</v>
      </c>
      <c r="AG822" s="1" t="s">
        <v>1</v>
      </c>
      <c r="AH822" s="1" t="s">
        <v>1</v>
      </c>
      <c r="AI822" s="1" t="s">
        <v>1</v>
      </c>
      <c r="AJ822" s="1" t="s">
        <v>1</v>
      </c>
      <c r="AK822" s="1" t="s">
        <v>1</v>
      </c>
      <c r="AL822" s="1" t="s">
        <v>1</v>
      </c>
      <c r="AM822" s="1" t="s">
        <v>1</v>
      </c>
      <c r="AN822" s="1" t="s">
        <v>1</v>
      </c>
    </row>
    <row r="823" spans="1:40" x14ac:dyDescent="0.25">
      <c r="A823" s="1">
        <v>2513020849</v>
      </c>
      <c r="B823" s="1">
        <v>885001</v>
      </c>
      <c r="C823" s="1">
        <v>895000</v>
      </c>
      <c r="D823" s="1" t="s">
        <v>1</v>
      </c>
      <c r="E823" s="1" t="s">
        <v>1</v>
      </c>
      <c r="F823" s="1" t="s">
        <v>1</v>
      </c>
      <c r="G823" s="1">
        <v>-0.22448562126051899</v>
      </c>
      <c r="H823" s="1" t="s">
        <v>1</v>
      </c>
      <c r="I823" s="1" t="s">
        <v>1</v>
      </c>
      <c r="J823" s="1" t="s">
        <v>1</v>
      </c>
      <c r="K823" s="1" t="s">
        <v>1</v>
      </c>
      <c r="L823" s="1" t="s">
        <v>1</v>
      </c>
      <c r="M823" s="1" t="s">
        <v>1</v>
      </c>
      <c r="N823" s="1" t="s">
        <v>1</v>
      </c>
      <c r="O823" s="1" t="s">
        <v>1</v>
      </c>
      <c r="P823" s="1" t="s">
        <v>1</v>
      </c>
      <c r="Q823" s="1" t="s">
        <v>1</v>
      </c>
      <c r="R823" s="1">
        <v>0.79332778342504595</v>
      </c>
      <c r="S823" s="1" t="s">
        <v>1</v>
      </c>
      <c r="T823" s="1" t="s">
        <v>1</v>
      </c>
      <c r="U823" s="1" t="s">
        <v>1</v>
      </c>
      <c r="V823" s="1" t="s">
        <v>1</v>
      </c>
      <c r="W823" s="1">
        <v>-0.19233783798453699</v>
      </c>
      <c r="X823" s="1" t="s">
        <v>1</v>
      </c>
      <c r="Y823" s="1" t="s">
        <v>1</v>
      </c>
      <c r="Z823" s="1" t="s">
        <v>1</v>
      </c>
      <c r="AA823" s="1" t="s">
        <v>1</v>
      </c>
      <c r="AB823" s="1" t="s">
        <v>1</v>
      </c>
      <c r="AC823" s="1" t="s">
        <v>1</v>
      </c>
      <c r="AD823" s="1" t="s">
        <v>1</v>
      </c>
      <c r="AE823" s="1">
        <v>0.65083329350197305</v>
      </c>
      <c r="AF823" s="1">
        <v>0.25115505557436102</v>
      </c>
      <c r="AG823" s="1" t="s">
        <v>1</v>
      </c>
      <c r="AH823" s="1" t="s">
        <v>1</v>
      </c>
      <c r="AI823" s="1" t="s">
        <v>1</v>
      </c>
      <c r="AJ823" s="1">
        <v>0.81815316358419199</v>
      </c>
      <c r="AK823" s="1">
        <v>0.64405634715391502</v>
      </c>
      <c r="AL823" s="1" t="s">
        <v>1</v>
      </c>
      <c r="AM823" s="1" t="s">
        <v>1</v>
      </c>
      <c r="AN823" s="1" t="s">
        <v>1</v>
      </c>
    </row>
    <row r="824" spans="1:40" x14ac:dyDescent="0.25">
      <c r="A824" s="1">
        <v>2513020849</v>
      </c>
      <c r="B824" s="1">
        <v>890001</v>
      </c>
      <c r="C824" s="1">
        <v>900000</v>
      </c>
      <c r="D824" s="1" t="s">
        <v>1</v>
      </c>
      <c r="E824" s="1" t="s">
        <v>1</v>
      </c>
      <c r="F824" s="1" t="s">
        <v>1</v>
      </c>
      <c r="G824" s="1">
        <v>-0.22448562126051899</v>
      </c>
      <c r="H824" s="1" t="s">
        <v>1</v>
      </c>
      <c r="I824" s="1" t="s">
        <v>1</v>
      </c>
      <c r="J824" s="1" t="s">
        <v>1</v>
      </c>
      <c r="K824" s="1" t="s">
        <v>1</v>
      </c>
      <c r="L824" s="1" t="s">
        <v>1</v>
      </c>
      <c r="M824" s="1" t="s">
        <v>1</v>
      </c>
      <c r="N824" s="1" t="s">
        <v>1</v>
      </c>
      <c r="O824" s="1" t="s">
        <v>1</v>
      </c>
      <c r="P824" s="1" t="s">
        <v>1</v>
      </c>
      <c r="Q824" s="1" t="s">
        <v>1</v>
      </c>
      <c r="R824" s="1">
        <v>0.79332778342504595</v>
      </c>
      <c r="S824" s="1" t="s">
        <v>1</v>
      </c>
      <c r="T824" s="1" t="s">
        <v>1</v>
      </c>
      <c r="U824" s="1" t="s">
        <v>1</v>
      </c>
      <c r="V824" s="1" t="s">
        <v>1</v>
      </c>
      <c r="W824" s="1">
        <v>-0.14052756936115701</v>
      </c>
      <c r="X824" s="1" t="s">
        <v>1</v>
      </c>
      <c r="Y824" s="1" t="s">
        <v>1</v>
      </c>
      <c r="Z824" s="1">
        <v>0.10503174448589001</v>
      </c>
      <c r="AA824" s="1" t="s">
        <v>1</v>
      </c>
      <c r="AB824" s="1" t="s">
        <v>1</v>
      </c>
      <c r="AC824" s="1" t="s">
        <v>1</v>
      </c>
      <c r="AD824" s="1" t="s">
        <v>1</v>
      </c>
      <c r="AE824" s="1">
        <v>0.48588532237251902</v>
      </c>
      <c r="AF824" s="1">
        <v>0.163448507126913</v>
      </c>
      <c r="AG824" s="1" t="s">
        <v>1</v>
      </c>
      <c r="AH824" s="1" t="s">
        <v>1</v>
      </c>
      <c r="AI824" s="1" t="s">
        <v>1</v>
      </c>
      <c r="AJ824" s="1">
        <v>0.74870142328853995</v>
      </c>
      <c r="AK824" s="1">
        <v>0.64405634715391502</v>
      </c>
      <c r="AL824" s="1" t="s">
        <v>1</v>
      </c>
      <c r="AM824" s="1" t="s">
        <v>1</v>
      </c>
      <c r="AN824" s="1" t="s">
        <v>1</v>
      </c>
    </row>
    <row r="825" spans="1:40" x14ac:dyDescent="0.25">
      <c r="A825" s="1">
        <v>2513020849</v>
      </c>
      <c r="B825" s="1">
        <v>895001</v>
      </c>
      <c r="C825" s="1">
        <v>905000</v>
      </c>
      <c r="D825" s="1" t="s">
        <v>1</v>
      </c>
      <c r="E825" s="1" t="s">
        <v>1</v>
      </c>
      <c r="F825" s="1" t="s">
        <v>1</v>
      </c>
      <c r="G825" s="1">
        <v>-0.22448562126051899</v>
      </c>
      <c r="H825" s="1">
        <v>1.1057122633752201</v>
      </c>
      <c r="I825" s="1">
        <v>0.58106283726151597</v>
      </c>
      <c r="J825" s="1" t="s">
        <v>1</v>
      </c>
      <c r="K825" s="1" t="s">
        <v>1</v>
      </c>
      <c r="L825" s="1">
        <v>0.97108214215528699</v>
      </c>
      <c r="M825" s="1" t="s">
        <v>1</v>
      </c>
      <c r="N825" s="1">
        <v>0.77126831305986698</v>
      </c>
      <c r="O825" s="1" t="s">
        <v>1</v>
      </c>
      <c r="P825" s="1" t="s">
        <v>1</v>
      </c>
      <c r="Q825" s="1" t="s">
        <v>1</v>
      </c>
      <c r="R825" s="1">
        <v>0.79332778342504595</v>
      </c>
      <c r="S825" s="1">
        <v>0.36536875078191799</v>
      </c>
      <c r="T825" s="1" t="s">
        <v>1</v>
      </c>
      <c r="U825" s="1">
        <v>0.40399585434639201</v>
      </c>
      <c r="V825" s="1">
        <v>6.2271342043409499E-2</v>
      </c>
      <c r="W825" s="1">
        <v>0.17133301411829999</v>
      </c>
      <c r="X825" s="1">
        <v>0.17447852336470199</v>
      </c>
      <c r="Y825" s="1" t="s">
        <v>1</v>
      </c>
      <c r="Z825" s="1">
        <v>0.29299693517404002</v>
      </c>
      <c r="AA825" s="1" t="s">
        <v>1</v>
      </c>
      <c r="AB825" s="1" t="s">
        <v>1</v>
      </c>
      <c r="AC825" s="1" t="s">
        <v>1</v>
      </c>
      <c r="AD825" s="1">
        <v>0.158910622108867</v>
      </c>
      <c r="AE825" s="1">
        <v>0.28988568356022598</v>
      </c>
      <c r="AF825" s="1">
        <v>0.148586317310202</v>
      </c>
      <c r="AG825" s="1">
        <v>0.129067904504088</v>
      </c>
      <c r="AH825" s="1">
        <v>0.61544379225335399</v>
      </c>
      <c r="AI825" s="1">
        <v>0.43484825540043498</v>
      </c>
      <c r="AJ825" s="1">
        <v>0.69621869123851099</v>
      </c>
      <c r="AK825" s="1">
        <v>0.64405634715391502</v>
      </c>
      <c r="AL825" s="1">
        <v>0.454685917390035</v>
      </c>
      <c r="AM825" s="1">
        <v>0.99937225109581695</v>
      </c>
      <c r="AN825" s="1">
        <v>0.99083021001551097</v>
      </c>
    </row>
    <row r="826" spans="1:40" x14ac:dyDescent="0.25">
      <c r="A826" s="1">
        <v>2513020849</v>
      </c>
      <c r="B826" s="1">
        <v>900001</v>
      </c>
      <c r="C826" s="1">
        <v>910000</v>
      </c>
      <c r="D826" s="1" t="s">
        <v>1</v>
      </c>
      <c r="E826" s="1" t="s">
        <v>1</v>
      </c>
      <c r="F826" s="1" t="s">
        <v>1</v>
      </c>
      <c r="G826" s="1" t="s">
        <v>1</v>
      </c>
      <c r="H826" s="1">
        <v>1.1057122633752201</v>
      </c>
      <c r="I826" s="1">
        <v>0.58106283726151597</v>
      </c>
      <c r="J826" s="1" t="s">
        <v>1</v>
      </c>
      <c r="K826" s="1" t="s">
        <v>1</v>
      </c>
      <c r="L826" s="1">
        <v>0.97108214215528699</v>
      </c>
      <c r="M826" s="1" t="s">
        <v>1</v>
      </c>
      <c r="N826" s="1">
        <v>0.77126831305986698</v>
      </c>
      <c r="O826" s="1" t="s">
        <v>1</v>
      </c>
      <c r="P826" s="1" t="s">
        <v>1</v>
      </c>
      <c r="Q826" s="1" t="s">
        <v>1</v>
      </c>
      <c r="R826" s="1" t="s">
        <v>1</v>
      </c>
      <c r="S826" s="1">
        <v>0.36536875078191799</v>
      </c>
      <c r="T826" s="1" t="s">
        <v>1</v>
      </c>
      <c r="U826" s="1">
        <v>0.40399585434639201</v>
      </c>
      <c r="V826" s="1">
        <v>6.2271342043409499E-2</v>
      </c>
      <c r="W826" s="1">
        <v>0.28357542648074202</v>
      </c>
      <c r="X826" s="1">
        <v>0.17447852336470199</v>
      </c>
      <c r="Y826" s="1" t="s">
        <v>1</v>
      </c>
      <c r="Z826" s="1">
        <v>0.29299693517404002</v>
      </c>
      <c r="AA826" s="1" t="s">
        <v>1</v>
      </c>
      <c r="AB826" s="1" t="s">
        <v>1</v>
      </c>
      <c r="AC826" s="1" t="s">
        <v>1</v>
      </c>
      <c r="AD826" s="1">
        <v>0.158910622108867</v>
      </c>
      <c r="AE826" s="1">
        <v>0.27956885086855698</v>
      </c>
      <c r="AF826" s="1">
        <v>0.250756994042869</v>
      </c>
      <c r="AG826" s="1">
        <v>1.3415610987328099E-2</v>
      </c>
      <c r="AH826" s="1">
        <v>0.29857856729369397</v>
      </c>
      <c r="AI826" s="1">
        <v>2.7797477705456802E-2</v>
      </c>
      <c r="AJ826" s="1">
        <v>0.69621869123851099</v>
      </c>
      <c r="AK826" s="1">
        <v>0.64405634715391502</v>
      </c>
      <c r="AL826" s="1">
        <v>0.10728450990644001</v>
      </c>
      <c r="AM826" s="1">
        <v>0.99937225109581695</v>
      </c>
      <c r="AN826" s="1">
        <v>0.173703748681072</v>
      </c>
    </row>
    <row r="827" spans="1:40" x14ac:dyDescent="0.25">
      <c r="A827" s="1">
        <v>2513020849</v>
      </c>
      <c r="B827" s="1">
        <v>905001</v>
      </c>
      <c r="C827" s="1">
        <v>915000</v>
      </c>
      <c r="D827" s="1" t="s">
        <v>1</v>
      </c>
      <c r="E827" s="1" t="s">
        <v>1</v>
      </c>
      <c r="F827" s="1" t="s">
        <v>1</v>
      </c>
      <c r="G827" s="1" t="s">
        <v>1</v>
      </c>
      <c r="H827" s="1">
        <v>1.1057122633752201</v>
      </c>
      <c r="I827" s="1">
        <v>0.58106283726151597</v>
      </c>
      <c r="J827" s="1" t="s">
        <v>1</v>
      </c>
      <c r="K827" s="1" t="s">
        <v>1</v>
      </c>
      <c r="L827" s="1">
        <v>0.97108214215528699</v>
      </c>
      <c r="M827" s="1" t="s">
        <v>1</v>
      </c>
      <c r="N827" s="1">
        <v>0.77126831305986698</v>
      </c>
      <c r="O827" s="1" t="s">
        <v>1</v>
      </c>
      <c r="P827" s="1" t="s">
        <v>1</v>
      </c>
      <c r="Q827" s="1" t="s">
        <v>1</v>
      </c>
      <c r="R827" s="1" t="s">
        <v>1</v>
      </c>
      <c r="S827" s="1">
        <v>0.36536875078191799</v>
      </c>
      <c r="T827" s="1" t="s">
        <v>1</v>
      </c>
      <c r="U827" s="1">
        <v>0.40399585434639201</v>
      </c>
      <c r="V827" s="1">
        <v>6.2271342043409499E-2</v>
      </c>
      <c r="W827" s="1">
        <v>0.33706192169698801</v>
      </c>
      <c r="X827" s="1">
        <v>0.17447852336470199</v>
      </c>
      <c r="Y827" s="1" t="s">
        <v>1</v>
      </c>
      <c r="Z827" s="1">
        <v>0.32181659869012103</v>
      </c>
      <c r="AA827" s="1" t="s">
        <v>1</v>
      </c>
      <c r="AB827" s="1" t="s">
        <v>1</v>
      </c>
      <c r="AC827" s="1" t="s">
        <v>1</v>
      </c>
      <c r="AD827" s="1">
        <v>0.158910622108867</v>
      </c>
      <c r="AE827" s="1">
        <v>0.27255065291479502</v>
      </c>
      <c r="AF827" s="1">
        <v>0.24845895128293599</v>
      </c>
      <c r="AG827" s="1">
        <v>1.44049817644219E-2</v>
      </c>
      <c r="AH827" s="1">
        <v>0.34582091439360202</v>
      </c>
      <c r="AI827" s="1">
        <v>3.3671539755102203E-2</v>
      </c>
      <c r="AJ827" s="1">
        <v>0.69621869123851099</v>
      </c>
      <c r="AK827" s="1">
        <v>0.64405634715391502</v>
      </c>
      <c r="AL827" s="1">
        <v>0.10903275888273301</v>
      </c>
      <c r="AM827" s="1">
        <v>0.99937225109581695</v>
      </c>
      <c r="AN827" s="1">
        <v>0.19139612071321199</v>
      </c>
    </row>
    <row r="828" spans="1:40" x14ac:dyDescent="0.25">
      <c r="A828" s="1">
        <v>2513020849</v>
      </c>
      <c r="B828" s="1">
        <v>910001</v>
      </c>
      <c r="C828" s="1">
        <v>920000</v>
      </c>
      <c r="D828" s="1" t="s">
        <v>1</v>
      </c>
      <c r="E828" s="1" t="s">
        <v>1</v>
      </c>
      <c r="F828" s="1" t="s">
        <v>1</v>
      </c>
      <c r="G828" s="1">
        <v>3.1362957787277802E-2</v>
      </c>
      <c r="H828" s="1" t="s">
        <v>1</v>
      </c>
      <c r="I828" s="1" t="s">
        <v>1</v>
      </c>
      <c r="J828" s="1" t="s">
        <v>1</v>
      </c>
      <c r="K828" s="1" t="s">
        <v>1</v>
      </c>
      <c r="L828" s="1" t="s">
        <v>1</v>
      </c>
      <c r="M828" s="1" t="s">
        <v>1</v>
      </c>
      <c r="N828" s="1" t="s">
        <v>1</v>
      </c>
      <c r="O828" s="1" t="s">
        <v>1</v>
      </c>
      <c r="P828" s="1">
        <v>6.60232070548466E-2</v>
      </c>
      <c r="Q828" s="1" t="s">
        <v>1</v>
      </c>
      <c r="R828" s="1" t="s">
        <v>1</v>
      </c>
      <c r="S828" s="1">
        <v>0.38842464331419002</v>
      </c>
      <c r="T828" s="1" t="s">
        <v>1</v>
      </c>
      <c r="U828" s="1" t="s">
        <v>1</v>
      </c>
      <c r="V828" s="1">
        <v>0.45391148429890499</v>
      </c>
      <c r="W828" s="1">
        <v>0.112096843780519</v>
      </c>
      <c r="X828" s="1" t="s">
        <v>1</v>
      </c>
      <c r="Y828" s="1">
        <v>0.29460910446251398</v>
      </c>
      <c r="Z828" s="1" t="s">
        <v>1</v>
      </c>
      <c r="AA828" s="1" t="s">
        <v>1</v>
      </c>
      <c r="AB828" s="1" t="s">
        <v>1</v>
      </c>
      <c r="AC828" s="1" t="s">
        <v>1</v>
      </c>
      <c r="AD828" s="1" t="s">
        <v>1</v>
      </c>
      <c r="AE828" s="1">
        <v>0.24670105817511701</v>
      </c>
      <c r="AF828" s="1">
        <v>0.29639209485984003</v>
      </c>
      <c r="AG828" s="1">
        <v>1.9422267512071701E-2</v>
      </c>
      <c r="AH828" s="1">
        <v>2.4128856170722301E-2</v>
      </c>
      <c r="AI828" s="1">
        <v>4.6380925371037303E-3</v>
      </c>
      <c r="AJ828" s="1">
        <v>0.69621869123851099</v>
      </c>
      <c r="AK828" s="1">
        <v>0.64405634715391502</v>
      </c>
      <c r="AL828" s="1">
        <v>0.136152057104826</v>
      </c>
      <c r="AM828" s="1">
        <v>0.29377940671019798</v>
      </c>
      <c r="AN828" s="1">
        <v>6.8591265719962699E-2</v>
      </c>
    </row>
    <row r="829" spans="1:40" x14ac:dyDescent="0.25">
      <c r="A829" s="1">
        <v>2513020849</v>
      </c>
      <c r="B829" s="1">
        <v>915001</v>
      </c>
      <c r="C829" s="1">
        <v>925000</v>
      </c>
      <c r="D829" s="1" t="s">
        <v>1</v>
      </c>
      <c r="E829" s="1" t="s">
        <v>1</v>
      </c>
      <c r="F829" s="1" t="s">
        <v>1</v>
      </c>
      <c r="G829" s="1">
        <v>3.1362957787277802E-2</v>
      </c>
      <c r="H829" s="1" t="s">
        <v>1</v>
      </c>
      <c r="I829" s="1" t="s">
        <v>1</v>
      </c>
      <c r="J829" s="1" t="s">
        <v>1</v>
      </c>
      <c r="K829" s="1" t="s">
        <v>1</v>
      </c>
      <c r="L829" s="1" t="s">
        <v>1</v>
      </c>
      <c r="M829" s="1" t="s">
        <v>1</v>
      </c>
      <c r="N829" s="1" t="s">
        <v>1</v>
      </c>
      <c r="O829" s="1" t="s">
        <v>1</v>
      </c>
      <c r="P829" s="1">
        <v>6.60232070548466E-2</v>
      </c>
      <c r="Q829" s="1" t="s">
        <v>1</v>
      </c>
      <c r="R829" s="1" t="s">
        <v>1</v>
      </c>
      <c r="S829" s="1">
        <v>0.38842464331419002</v>
      </c>
      <c r="T829" s="1" t="s">
        <v>1</v>
      </c>
      <c r="U829" s="1" t="s">
        <v>1</v>
      </c>
      <c r="V829" s="1">
        <v>0.45391148429890499</v>
      </c>
      <c r="W829" s="1">
        <v>0.112096843780519</v>
      </c>
      <c r="X829" s="1" t="s">
        <v>1</v>
      </c>
      <c r="Y829" s="1">
        <v>0.29460910446251398</v>
      </c>
      <c r="Z829" s="1" t="s">
        <v>1</v>
      </c>
      <c r="AA829" s="1" t="s">
        <v>1</v>
      </c>
      <c r="AB829" s="1" t="s">
        <v>1</v>
      </c>
      <c r="AC829" s="1" t="s">
        <v>1</v>
      </c>
      <c r="AD829" s="1" t="s">
        <v>1</v>
      </c>
      <c r="AE829" s="1">
        <v>0.25163158570341998</v>
      </c>
      <c r="AF829" s="1">
        <v>0.293251694804678</v>
      </c>
      <c r="AG829" s="1">
        <v>2.4844679907908899E-2</v>
      </c>
      <c r="AH829" s="1">
        <v>2.90515835981262E-2</v>
      </c>
      <c r="AI829" s="1">
        <v>5.6215309787995098E-3</v>
      </c>
      <c r="AJ829" s="1">
        <v>0.69621869123851099</v>
      </c>
      <c r="AK829" s="1">
        <v>0.64405634715391502</v>
      </c>
      <c r="AL829" s="1">
        <v>0.158185393175126</v>
      </c>
      <c r="AM829" s="1">
        <v>0.317422900912461</v>
      </c>
      <c r="AN829" s="1">
        <v>7.1426511260040806E-2</v>
      </c>
    </row>
    <row r="830" spans="1:40" x14ac:dyDescent="0.25">
      <c r="A830" s="1">
        <v>2513020849</v>
      </c>
      <c r="B830" s="1">
        <v>920001</v>
      </c>
      <c r="C830" s="1">
        <v>930000</v>
      </c>
      <c r="D830" s="1" t="s">
        <v>1</v>
      </c>
      <c r="E830" s="1" t="s">
        <v>1</v>
      </c>
      <c r="F830" s="1" t="s">
        <v>1</v>
      </c>
      <c r="G830" s="1">
        <v>3.1362957787277802E-2</v>
      </c>
      <c r="H830" s="1" t="s">
        <v>1</v>
      </c>
      <c r="I830" s="1" t="s">
        <v>1</v>
      </c>
      <c r="J830" s="1" t="s">
        <v>1</v>
      </c>
      <c r="K830" s="1" t="s">
        <v>1</v>
      </c>
      <c r="L830" s="1" t="s">
        <v>1</v>
      </c>
      <c r="M830" s="1">
        <v>0.103476344334984</v>
      </c>
      <c r="N830" s="1" t="s">
        <v>1</v>
      </c>
      <c r="O830" s="1" t="s">
        <v>1</v>
      </c>
      <c r="P830" s="1">
        <v>6.60232070548466E-2</v>
      </c>
      <c r="Q830" s="1" t="s">
        <v>1</v>
      </c>
      <c r="R830" s="1" t="s">
        <v>1</v>
      </c>
      <c r="S830" s="1">
        <v>0.38842464331419002</v>
      </c>
      <c r="T830" s="1" t="s">
        <v>1</v>
      </c>
      <c r="U830" s="1" t="s">
        <v>1</v>
      </c>
      <c r="V830" s="1">
        <v>0.182933129671906</v>
      </c>
      <c r="W830" s="1">
        <v>0.112096843780519</v>
      </c>
      <c r="X830" s="1" t="s">
        <v>1</v>
      </c>
      <c r="Y830" s="1">
        <v>0.29460910446251398</v>
      </c>
      <c r="Z830" s="1" t="s">
        <v>1</v>
      </c>
      <c r="AA830" s="1" t="s">
        <v>1</v>
      </c>
      <c r="AB830" s="1" t="s">
        <v>1</v>
      </c>
      <c r="AC830" s="1" t="s">
        <v>1</v>
      </c>
      <c r="AD830" s="1" t="s">
        <v>1</v>
      </c>
      <c r="AE830" s="1">
        <v>0.19869494640582699</v>
      </c>
      <c r="AF830" s="1">
        <v>0.273280302745883</v>
      </c>
      <c r="AG830" s="1">
        <v>0.58946208490336605</v>
      </c>
      <c r="AH830" s="1">
        <v>0.69212827166860802</v>
      </c>
      <c r="AI830" s="1">
        <v>0.86394234671274805</v>
      </c>
      <c r="AJ830" s="1">
        <v>0.69621869123851099</v>
      </c>
      <c r="AK830" s="1">
        <v>0.64405634715391502</v>
      </c>
      <c r="AL830" s="1">
        <v>0.70169243039954698</v>
      </c>
      <c r="AM830" s="1">
        <v>0.99937225109581695</v>
      </c>
      <c r="AN830" s="1">
        <v>0.99437494832735096</v>
      </c>
    </row>
    <row r="831" spans="1:40" x14ac:dyDescent="0.25">
      <c r="A831" s="1">
        <v>2513020849</v>
      </c>
      <c r="B831" s="1">
        <v>925001</v>
      </c>
      <c r="C831" s="1">
        <v>935000</v>
      </c>
      <c r="D831" s="1" t="s">
        <v>1</v>
      </c>
      <c r="E831" s="1" t="s">
        <v>1</v>
      </c>
      <c r="F831" s="1" t="s">
        <v>1</v>
      </c>
      <c r="G831" s="1" t="s">
        <v>1</v>
      </c>
      <c r="H831" s="1" t="s">
        <v>1</v>
      </c>
      <c r="I831" s="1" t="s">
        <v>1</v>
      </c>
      <c r="J831" s="1" t="s">
        <v>1</v>
      </c>
      <c r="K831" s="1" t="s">
        <v>1</v>
      </c>
      <c r="L831" s="1" t="s">
        <v>1</v>
      </c>
      <c r="M831" s="1">
        <v>0.103476344334984</v>
      </c>
      <c r="N831" s="1" t="s">
        <v>1</v>
      </c>
      <c r="O831" s="1" t="s">
        <v>1</v>
      </c>
      <c r="P831" s="1" t="s">
        <v>1</v>
      </c>
      <c r="Q831" s="1" t="s">
        <v>1</v>
      </c>
      <c r="R831" s="1" t="s">
        <v>1</v>
      </c>
      <c r="S831" s="1" t="s">
        <v>1</v>
      </c>
      <c r="T831" s="1" t="s">
        <v>1</v>
      </c>
      <c r="U831" s="1" t="s">
        <v>1</v>
      </c>
      <c r="V831" s="1">
        <v>-0.185388375648084</v>
      </c>
      <c r="W831" s="1" t="s">
        <v>1</v>
      </c>
      <c r="X831" s="1" t="s">
        <v>1</v>
      </c>
      <c r="Y831" s="1" t="s">
        <v>1</v>
      </c>
      <c r="Z831" s="1" t="s">
        <v>1</v>
      </c>
      <c r="AA831" s="1" t="s">
        <v>1</v>
      </c>
      <c r="AB831" s="1" t="s">
        <v>1</v>
      </c>
      <c r="AC831" s="1" t="s">
        <v>1</v>
      </c>
      <c r="AD831" s="1" t="s">
        <v>1</v>
      </c>
      <c r="AE831" s="1">
        <v>9.71723335863382E-2</v>
      </c>
      <c r="AF831" s="1">
        <v>0.38738388970801801</v>
      </c>
      <c r="AG831" s="1" t="s">
        <v>1</v>
      </c>
      <c r="AH831" s="1" t="s">
        <v>1</v>
      </c>
      <c r="AI831" s="1" t="s">
        <v>1</v>
      </c>
      <c r="AJ831" s="1">
        <v>0.69621869123851099</v>
      </c>
      <c r="AK831" s="1">
        <v>0.64405634715391502</v>
      </c>
      <c r="AL831" s="1" t="s">
        <v>1</v>
      </c>
      <c r="AM831" s="1" t="s">
        <v>1</v>
      </c>
      <c r="AN831" s="1" t="s">
        <v>1</v>
      </c>
    </row>
    <row r="832" spans="1:40" x14ac:dyDescent="0.25">
      <c r="A832" s="1">
        <v>2513020849</v>
      </c>
      <c r="B832" s="1">
        <v>930001</v>
      </c>
      <c r="C832" s="1">
        <v>940000</v>
      </c>
      <c r="D832" s="1" t="s">
        <v>1</v>
      </c>
      <c r="E832" s="1" t="s">
        <v>1</v>
      </c>
      <c r="F832" s="1" t="s">
        <v>1</v>
      </c>
      <c r="G832" s="1" t="s">
        <v>1</v>
      </c>
      <c r="H832" s="1" t="s">
        <v>1</v>
      </c>
      <c r="I832" s="1" t="s">
        <v>1</v>
      </c>
      <c r="J832" s="1" t="s">
        <v>1</v>
      </c>
      <c r="K832" s="1" t="s">
        <v>1</v>
      </c>
      <c r="L832" s="1" t="s">
        <v>1</v>
      </c>
      <c r="M832" s="1">
        <v>0.103476344334984</v>
      </c>
      <c r="N832" s="1" t="s">
        <v>1</v>
      </c>
      <c r="O832" s="1" t="s">
        <v>1</v>
      </c>
      <c r="P832" s="1" t="s">
        <v>1</v>
      </c>
      <c r="Q832" s="1" t="s">
        <v>1</v>
      </c>
      <c r="R832" s="1" t="s">
        <v>1</v>
      </c>
      <c r="S832" s="1" t="s">
        <v>1</v>
      </c>
      <c r="T832" s="1" t="s">
        <v>1</v>
      </c>
      <c r="U832" s="1" t="s">
        <v>1</v>
      </c>
      <c r="V832" s="1">
        <v>-0.185388375648084</v>
      </c>
      <c r="W832" s="1" t="s">
        <v>1</v>
      </c>
      <c r="X832" s="1" t="s">
        <v>1</v>
      </c>
      <c r="Y832" s="1" t="s">
        <v>1</v>
      </c>
      <c r="Z832" s="1" t="s">
        <v>1</v>
      </c>
      <c r="AA832" s="1" t="s">
        <v>1</v>
      </c>
      <c r="AB832" s="1" t="s">
        <v>1</v>
      </c>
      <c r="AC832" s="1" t="s">
        <v>1</v>
      </c>
      <c r="AD832" s="1" t="s">
        <v>1</v>
      </c>
      <c r="AE832" s="1">
        <v>8.5030363817160101E-2</v>
      </c>
      <c r="AF832" s="1">
        <v>0.37524191993883899</v>
      </c>
      <c r="AG832" s="1" t="s">
        <v>1</v>
      </c>
      <c r="AH832" s="1" t="s">
        <v>1</v>
      </c>
      <c r="AI832" s="1" t="s">
        <v>1</v>
      </c>
      <c r="AJ832" s="1">
        <v>0.69621869123851099</v>
      </c>
      <c r="AK832" s="1">
        <v>0.64405634715391502</v>
      </c>
      <c r="AL832" s="1" t="s">
        <v>1</v>
      </c>
      <c r="AM832" s="1" t="s">
        <v>1</v>
      </c>
      <c r="AN832" s="1" t="s">
        <v>1</v>
      </c>
    </row>
    <row r="833" spans="1:40" x14ac:dyDescent="0.25">
      <c r="A833" s="1">
        <v>2513020849</v>
      </c>
      <c r="B833" s="1">
        <v>935001</v>
      </c>
      <c r="C833" s="1">
        <v>945000</v>
      </c>
      <c r="D833" s="1" t="s">
        <v>1</v>
      </c>
      <c r="E833" s="1" t="s">
        <v>1</v>
      </c>
      <c r="F833" s="1" t="s">
        <v>1</v>
      </c>
      <c r="G833" s="1" t="s">
        <v>1</v>
      </c>
      <c r="H833" s="1" t="s">
        <v>1</v>
      </c>
      <c r="I833" s="1" t="s">
        <v>1</v>
      </c>
      <c r="J833" s="1" t="s">
        <v>1</v>
      </c>
      <c r="K833" s="1" t="s">
        <v>1</v>
      </c>
      <c r="L833" s="1" t="s">
        <v>1</v>
      </c>
      <c r="M833" s="1" t="s">
        <v>1</v>
      </c>
      <c r="N833" s="1" t="s">
        <v>1</v>
      </c>
      <c r="O833" s="1" t="s">
        <v>1</v>
      </c>
      <c r="P833" s="1" t="s">
        <v>1</v>
      </c>
      <c r="Q833" s="1" t="s">
        <v>1</v>
      </c>
      <c r="R833" s="1" t="s">
        <v>1</v>
      </c>
      <c r="S833" s="1" t="s">
        <v>1</v>
      </c>
      <c r="T833" s="1" t="s">
        <v>1</v>
      </c>
      <c r="U833" s="1" t="s">
        <v>1</v>
      </c>
      <c r="V833" s="1" t="s">
        <v>1</v>
      </c>
      <c r="W833" s="1" t="s">
        <v>1</v>
      </c>
      <c r="X833" s="1" t="s">
        <v>1</v>
      </c>
      <c r="Y833" s="1" t="s">
        <v>1</v>
      </c>
      <c r="Z833" s="1" t="s">
        <v>1</v>
      </c>
      <c r="AA833" s="1" t="s">
        <v>1</v>
      </c>
      <c r="AB833" s="1" t="s">
        <v>1</v>
      </c>
      <c r="AC833" s="1" t="s">
        <v>1</v>
      </c>
      <c r="AD833" s="1" t="s">
        <v>1</v>
      </c>
      <c r="AE833" s="1" t="s">
        <v>1</v>
      </c>
      <c r="AF833" s="1" t="s">
        <v>1</v>
      </c>
      <c r="AG833" s="1" t="s">
        <v>1</v>
      </c>
      <c r="AH833" s="1" t="s">
        <v>1</v>
      </c>
      <c r="AI833" s="1" t="s">
        <v>1</v>
      </c>
      <c r="AJ833" s="1" t="s">
        <v>1</v>
      </c>
      <c r="AK833" s="1" t="s">
        <v>1</v>
      </c>
      <c r="AL833" s="1" t="s">
        <v>1</v>
      </c>
      <c r="AM833" s="1" t="s">
        <v>1</v>
      </c>
      <c r="AN833" s="1" t="s">
        <v>1</v>
      </c>
    </row>
    <row r="834" spans="1:40" x14ac:dyDescent="0.25">
      <c r="A834" s="1">
        <v>2513020849</v>
      </c>
      <c r="B834" s="1">
        <v>940001</v>
      </c>
      <c r="C834" s="1">
        <v>950000</v>
      </c>
      <c r="D834" s="1" t="s">
        <v>1</v>
      </c>
      <c r="E834" s="1" t="s">
        <v>1</v>
      </c>
      <c r="F834" s="1" t="s">
        <v>1</v>
      </c>
      <c r="G834" s="1" t="s">
        <v>1</v>
      </c>
      <c r="H834" s="1" t="s">
        <v>1</v>
      </c>
      <c r="I834" s="1" t="s">
        <v>1</v>
      </c>
      <c r="J834" s="1" t="s">
        <v>1</v>
      </c>
      <c r="K834" s="1" t="s">
        <v>1</v>
      </c>
      <c r="L834" s="1" t="s">
        <v>1</v>
      </c>
      <c r="M834" s="1">
        <v>-2.35846883576958E-2</v>
      </c>
      <c r="N834" s="1" t="s">
        <v>1</v>
      </c>
      <c r="O834" s="1" t="s">
        <v>1</v>
      </c>
      <c r="P834" s="1" t="s">
        <v>1</v>
      </c>
      <c r="Q834" s="1" t="s">
        <v>1</v>
      </c>
      <c r="R834" s="1" t="s">
        <v>1</v>
      </c>
      <c r="S834" s="1" t="s">
        <v>1</v>
      </c>
      <c r="T834" s="1" t="s">
        <v>1</v>
      </c>
      <c r="U834" s="1" t="s">
        <v>1</v>
      </c>
      <c r="V834" s="1" t="s">
        <v>1</v>
      </c>
      <c r="W834" s="1" t="s">
        <v>1</v>
      </c>
      <c r="X834" s="1" t="s">
        <v>1</v>
      </c>
      <c r="Y834" s="1" t="s">
        <v>1</v>
      </c>
      <c r="Z834" s="1" t="s">
        <v>1</v>
      </c>
      <c r="AA834" s="1" t="s">
        <v>1</v>
      </c>
      <c r="AB834" s="1" t="s">
        <v>1</v>
      </c>
      <c r="AC834" s="1" t="s">
        <v>1</v>
      </c>
      <c r="AD834" s="1" t="s">
        <v>1</v>
      </c>
      <c r="AE834" s="1" t="s">
        <v>1</v>
      </c>
      <c r="AF834" s="1" t="s">
        <v>1</v>
      </c>
      <c r="AG834" s="1" t="s">
        <v>1</v>
      </c>
      <c r="AH834" s="1" t="s">
        <v>1</v>
      </c>
      <c r="AI834" s="1" t="s">
        <v>1</v>
      </c>
      <c r="AJ834" s="1" t="s">
        <v>1</v>
      </c>
      <c r="AK834" s="1" t="s">
        <v>1</v>
      </c>
      <c r="AL834" s="1" t="s">
        <v>1</v>
      </c>
      <c r="AM834" s="1" t="s">
        <v>1</v>
      </c>
      <c r="AN834" s="1" t="s">
        <v>1</v>
      </c>
    </row>
    <row r="835" spans="1:40" x14ac:dyDescent="0.25">
      <c r="A835" s="1">
        <v>2513020849</v>
      </c>
      <c r="B835" s="1">
        <v>945001</v>
      </c>
      <c r="C835" s="1">
        <v>955000</v>
      </c>
      <c r="D835" s="1" t="s">
        <v>1</v>
      </c>
      <c r="E835" s="1" t="s">
        <v>1</v>
      </c>
      <c r="F835" s="1" t="s">
        <v>1</v>
      </c>
      <c r="G835" s="1" t="s">
        <v>1</v>
      </c>
      <c r="H835" s="1" t="s">
        <v>1</v>
      </c>
      <c r="I835" s="1" t="s">
        <v>1</v>
      </c>
      <c r="J835" s="1" t="s">
        <v>1</v>
      </c>
      <c r="K835" s="1" t="s">
        <v>1</v>
      </c>
      <c r="L835" s="1" t="s">
        <v>1</v>
      </c>
      <c r="M835" s="1">
        <v>-2.35846883576958E-2</v>
      </c>
      <c r="N835" s="1" t="s">
        <v>1</v>
      </c>
      <c r="O835" s="1" t="s">
        <v>1</v>
      </c>
      <c r="P835" s="1" t="s">
        <v>1</v>
      </c>
      <c r="Q835" s="1" t="s">
        <v>1</v>
      </c>
      <c r="R835" s="1" t="s">
        <v>1</v>
      </c>
      <c r="S835" s="1" t="s">
        <v>1</v>
      </c>
      <c r="T835" s="1" t="s">
        <v>1</v>
      </c>
      <c r="U835" s="1" t="s">
        <v>1</v>
      </c>
      <c r="V835" s="1" t="s">
        <v>1</v>
      </c>
      <c r="W835" s="1" t="s">
        <v>1</v>
      </c>
      <c r="X835" s="1" t="s">
        <v>1</v>
      </c>
      <c r="Y835" s="1" t="s">
        <v>1</v>
      </c>
      <c r="Z835" s="1" t="s">
        <v>1</v>
      </c>
      <c r="AA835" s="1" t="s">
        <v>1</v>
      </c>
      <c r="AB835" s="1" t="s">
        <v>1</v>
      </c>
      <c r="AC835" s="1" t="s">
        <v>1</v>
      </c>
      <c r="AD835" s="1" t="s">
        <v>1</v>
      </c>
      <c r="AE835" s="1" t="s">
        <v>1</v>
      </c>
      <c r="AF835" s="1" t="s">
        <v>1</v>
      </c>
      <c r="AG835" s="1" t="s">
        <v>1</v>
      </c>
      <c r="AH835" s="1" t="s">
        <v>1</v>
      </c>
      <c r="AI835" s="1" t="s">
        <v>1</v>
      </c>
      <c r="AJ835" s="1" t="s">
        <v>1</v>
      </c>
      <c r="AK835" s="1" t="s">
        <v>1</v>
      </c>
      <c r="AL835" s="1" t="s">
        <v>1</v>
      </c>
      <c r="AM835" s="1" t="s">
        <v>1</v>
      </c>
      <c r="AN835" s="1" t="s">
        <v>1</v>
      </c>
    </row>
    <row r="836" spans="1:40" x14ac:dyDescent="0.25">
      <c r="A836" s="1">
        <v>2513020849</v>
      </c>
      <c r="B836" s="1">
        <v>950001</v>
      </c>
      <c r="C836" s="1">
        <v>960000</v>
      </c>
      <c r="D836" s="1" t="s">
        <v>1</v>
      </c>
      <c r="E836" s="1" t="s">
        <v>1</v>
      </c>
      <c r="F836" s="1" t="s">
        <v>1</v>
      </c>
      <c r="G836" s="1" t="s">
        <v>1</v>
      </c>
      <c r="H836" s="1" t="s">
        <v>1</v>
      </c>
      <c r="I836" s="1" t="s">
        <v>1</v>
      </c>
      <c r="J836" s="1" t="s">
        <v>1</v>
      </c>
      <c r="K836" s="1" t="s">
        <v>1</v>
      </c>
      <c r="L836" s="1" t="s">
        <v>1</v>
      </c>
      <c r="M836" s="1">
        <v>-2.35846883576958E-2</v>
      </c>
      <c r="N836" s="1" t="s">
        <v>1</v>
      </c>
      <c r="O836" s="1" t="s">
        <v>1</v>
      </c>
      <c r="P836" s="1" t="s">
        <v>1</v>
      </c>
      <c r="Q836" s="1" t="s">
        <v>1</v>
      </c>
      <c r="R836" s="1" t="s">
        <v>1</v>
      </c>
      <c r="S836" s="1" t="s">
        <v>1</v>
      </c>
      <c r="T836" s="1" t="s">
        <v>1</v>
      </c>
      <c r="U836" s="1" t="s">
        <v>1</v>
      </c>
      <c r="V836" s="1" t="s">
        <v>1</v>
      </c>
      <c r="W836" s="1" t="s">
        <v>1</v>
      </c>
      <c r="X836" s="1" t="s">
        <v>1</v>
      </c>
      <c r="Y836" s="1" t="s">
        <v>1</v>
      </c>
      <c r="Z836" s="1" t="s">
        <v>1</v>
      </c>
      <c r="AA836" s="1" t="s">
        <v>1</v>
      </c>
      <c r="AB836" s="1" t="s">
        <v>1</v>
      </c>
      <c r="AC836" s="1" t="s">
        <v>1</v>
      </c>
      <c r="AD836" s="1" t="s">
        <v>1</v>
      </c>
      <c r="AE836" s="1" t="s">
        <v>1</v>
      </c>
      <c r="AF836" s="1" t="s">
        <v>1</v>
      </c>
      <c r="AG836" s="1" t="s">
        <v>1</v>
      </c>
      <c r="AH836" s="1" t="s">
        <v>1</v>
      </c>
      <c r="AI836" s="1" t="s">
        <v>1</v>
      </c>
      <c r="AJ836" s="1" t="s">
        <v>1</v>
      </c>
      <c r="AK836" s="1" t="s">
        <v>1</v>
      </c>
      <c r="AL836" s="1" t="s">
        <v>1</v>
      </c>
      <c r="AM836" s="1" t="s">
        <v>1</v>
      </c>
      <c r="AN836" s="1" t="s">
        <v>1</v>
      </c>
    </row>
    <row r="837" spans="1:40" x14ac:dyDescent="0.25">
      <c r="A837" s="1">
        <v>2513020849</v>
      </c>
      <c r="B837" s="1">
        <v>955001</v>
      </c>
      <c r="C837" s="1">
        <v>965000</v>
      </c>
      <c r="D837" s="1">
        <v>1.7519212603110299</v>
      </c>
      <c r="E837" s="1" t="s">
        <v>1</v>
      </c>
      <c r="F837" s="1" t="s">
        <v>1</v>
      </c>
      <c r="G837" s="1" t="s">
        <v>1</v>
      </c>
      <c r="H837" s="1" t="s">
        <v>1</v>
      </c>
      <c r="I837" s="1" t="s">
        <v>1</v>
      </c>
      <c r="J837" s="1" t="s">
        <v>1</v>
      </c>
      <c r="K837" s="1" t="s">
        <v>1</v>
      </c>
      <c r="L837" s="1" t="s">
        <v>1</v>
      </c>
      <c r="M837" s="1" t="s">
        <v>1</v>
      </c>
      <c r="N837" s="1" t="s">
        <v>1</v>
      </c>
      <c r="O837" s="1" t="s">
        <v>1</v>
      </c>
      <c r="P837" s="1" t="s">
        <v>1</v>
      </c>
      <c r="Q837" s="1" t="s">
        <v>1</v>
      </c>
      <c r="R837" s="1">
        <v>1.69659160460034</v>
      </c>
      <c r="S837" s="1">
        <v>1.6229359070670499</v>
      </c>
      <c r="T837" s="1" t="s">
        <v>1</v>
      </c>
      <c r="U837" s="1" t="s">
        <v>1</v>
      </c>
      <c r="V837" s="1" t="s">
        <v>1</v>
      </c>
      <c r="W837" s="1">
        <v>-0.14813833555532399</v>
      </c>
      <c r="X837" s="1" t="s">
        <v>1</v>
      </c>
      <c r="Y837" s="1">
        <v>1.05974767526762</v>
      </c>
      <c r="Z837" s="1">
        <v>1.76310668530931</v>
      </c>
      <c r="AA837" s="1" t="s">
        <v>1</v>
      </c>
      <c r="AB837" s="1" t="s">
        <v>1</v>
      </c>
      <c r="AC837" s="1">
        <v>1.5755954472560301</v>
      </c>
      <c r="AD837" s="1">
        <v>1.4519193601137199</v>
      </c>
      <c r="AE837" s="1">
        <v>0.85237333688384398</v>
      </c>
      <c r="AF837" s="1">
        <v>0.65159178320011502</v>
      </c>
      <c r="AG837" s="1">
        <v>9.8442728266227006E-2</v>
      </c>
      <c r="AH837" s="1">
        <v>0.84867419445966996</v>
      </c>
      <c r="AI837" s="1">
        <v>0.158143585720148</v>
      </c>
      <c r="AJ837" s="1">
        <v>0.90506818883551698</v>
      </c>
      <c r="AK837" s="1">
        <v>0.71259792649428899</v>
      </c>
      <c r="AL837" s="1">
        <v>0.39490897928763902</v>
      </c>
      <c r="AM837" s="1">
        <v>0.99937225109581695</v>
      </c>
      <c r="AN837" s="1">
        <v>0.59745739122896802</v>
      </c>
    </row>
    <row r="838" spans="1:40" x14ac:dyDescent="0.25">
      <c r="A838" s="1">
        <v>2513020849</v>
      </c>
      <c r="B838" s="1">
        <v>960001</v>
      </c>
      <c r="C838" s="1">
        <v>970000</v>
      </c>
      <c r="D838" s="1">
        <v>2.2876725317054398</v>
      </c>
      <c r="E838" s="1">
        <v>1.3478175938430901</v>
      </c>
      <c r="F838" s="1">
        <v>1.2145106955454701</v>
      </c>
      <c r="G838" s="1">
        <v>2.5536117125111901</v>
      </c>
      <c r="H838" s="1">
        <v>0.826239194888301</v>
      </c>
      <c r="I838" s="1">
        <v>1.5633342723683199</v>
      </c>
      <c r="J838" s="1">
        <v>0.90327544932582804</v>
      </c>
      <c r="K838" s="1">
        <v>1.01704106399751</v>
      </c>
      <c r="L838" s="1">
        <v>1.1363940665936401</v>
      </c>
      <c r="M838" s="1">
        <v>1.36937085468981</v>
      </c>
      <c r="N838" s="1">
        <v>1.51875169839138</v>
      </c>
      <c r="O838" s="1">
        <v>1.5990434446695601</v>
      </c>
      <c r="P838" s="1">
        <v>1.4812684129320399</v>
      </c>
      <c r="Q838" s="1">
        <v>1.72660406063299</v>
      </c>
      <c r="R838" s="1">
        <v>2.0349307302702302</v>
      </c>
      <c r="S838" s="1">
        <v>2.0736727866152398</v>
      </c>
      <c r="T838" s="1">
        <v>1.5996544482695501</v>
      </c>
      <c r="U838" s="1">
        <v>1.81557518330558</v>
      </c>
      <c r="V838" s="1">
        <v>1.62128521965922</v>
      </c>
      <c r="W838" s="1">
        <v>1.3734191727326901</v>
      </c>
      <c r="X838" s="1">
        <v>1.60580886465658</v>
      </c>
      <c r="Y838" s="1">
        <v>1.9454736245153501</v>
      </c>
      <c r="Z838" s="1">
        <v>1.7790866716413001</v>
      </c>
      <c r="AA838" s="1">
        <v>1.7679110005685299</v>
      </c>
      <c r="AB838" s="1">
        <v>0.63272137139555096</v>
      </c>
      <c r="AC838" s="1">
        <v>1.5055012874165401</v>
      </c>
      <c r="AD838" s="1">
        <v>1.7803416558767799</v>
      </c>
      <c r="AE838" s="1">
        <v>7.0461949203809604E-2</v>
      </c>
      <c r="AF838" s="1">
        <v>0.57011848873806703</v>
      </c>
      <c r="AG838" s="1">
        <v>0.85130598144603098</v>
      </c>
      <c r="AH838" s="1">
        <v>0.40891901451998802</v>
      </c>
      <c r="AI838" s="1">
        <v>0.26470324478303597</v>
      </c>
      <c r="AJ838" s="1">
        <v>0.69621869123851099</v>
      </c>
      <c r="AK838" s="1">
        <v>0.66501563073446801</v>
      </c>
      <c r="AL838" s="1">
        <v>0.883118611544911</v>
      </c>
      <c r="AM838" s="1">
        <v>0.99937225109581695</v>
      </c>
      <c r="AN838" s="1">
        <v>0.80909293688399597</v>
      </c>
    </row>
    <row r="839" spans="1:40" x14ac:dyDescent="0.25">
      <c r="A839" s="1">
        <v>2513020849</v>
      </c>
      <c r="B839" s="1">
        <v>965001</v>
      </c>
      <c r="C839" s="1">
        <v>975000</v>
      </c>
      <c r="D839" s="1">
        <v>2.2876725317054398</v>
      </c>
      <c r="E839" s="1">
        <v>1.3478175938430901</v>
      </c>
      <c r="F839" s="1">
        <v>1.2145106955454701</v>
      </c>
      <c r="G839" s="1">
        <v>2.5536117125111901</v>
      </c>
      <c r="H839" s="1">
        <v>0.826239194888301</v>
      </c>
      <c r="I839" s="1">
        <v>1.5633342723683199</v>
      </c>
      <c r="J839" s="1">
        <v>0.90327544932582804</v>
      </c>
      <c r="K839" s="1">
        <v>1.01704106399751</v>
      </c>
      <c r="L839" s="1">
        <v>1.1363940665936401</v>
      </c>
      <c r="M839" s="1">
        <v>1.36937085468981</v>
      </c>
      <c r="N839" s="1">
        <v>1.51875169839138</v>
      </c>
      <c r="O839" s="1">
        <v>1.5990434446695601</v>
      </c>
      <c r="P839" s="1">
        <v>1.4812684129320399</v>
      </c>
      <c r="Q839" s="1">
        <v>1.72660406063299</v>
      </c>
      <c r="R839" s="1">
        <v>2.0349307302702302</v>
      </c>
      <c r="S839" s="1">
        <v>2.0736727866152398</v>
      </c>
      <c r="T839" s="1">
        <v>1.5996544482695501</v>
      </c>
      <c r="U839" s="1">
        <v>1.81557518330558</v>
      </c>
      <c r="V839" s="1">
        <v>1.62128521965922</v>
      </c>
      <c r="W839" s="1">
        <v>1.3734191727326901</v>
      </c>
      <c r="X839" s="1">
        <v>1.60580886465658</v>
      </c>
      <c r="Y839" s="1">
        <v>1.9454736245153501</v>
      </c>
      <c r="Z839" s="1">
        <v>1.7790866716413001</v>
      </c>
      <c r="AA839" s="1">
        <v>1.7679110005685299</v>
      </c>
      <c r="AB839" s="1">
        <v>0.63272137139555096</v>
      </c>
      <c r="AC839" s="1">
        <v>1.5055012874165401</v>
      </c>
      <c r="AD839" s="1">
        <v>1.7803416558767799</v>
      </c>
      <c r="AE839" s="1">
        <v>7.2176511458216505E-2</v>
      </c>
      <c r="AF839" s="1">
        <v>0.60546879912715801</v>
      </c>
      <c r="AG839" s="1">
        <v>0.76493158559804697</v>
      </c>
      <c r="AH839" s="1">
        <v>0.39805454765722798</v>
      </c>
      <c r="AI839" s="1">
        <v>0.24546390699609499</v>
      </c>
      <c r="AJ839" s="1">
        <v>0.69621869123851099</v>
      </c>
      <c r="AK839" s="1">
        <v>0.68589447921171798</v>
      </c>
      <c r="AL839" s="1">
        <v>0.81171639205664303</v>
      </c>
      <c r="AM839" s="1">
        <v>0.99937225109581695</v>
      </c>
      <c r="AN839" s="1">
        <v>0.77590542309009503</v>
      </c>
    </row>
    <row r="840" spans="1:40" x14ac:dyDescent="0.25">
      <c r="A840" s="1">
        <v>2513020849</v>
      </c>
      <c r="B840" s="1">
        <v>970001</v>
      </c>
      <c r="C840" s="1">
        <v>980000</v>
      </c>
      <c r="D840" s="1">
        <v>1.7960346515185901</v>
      </c>
      <c r="E840" s="1">
        <v>1.3478175938430901</v>
      </c>
      <c r="F840" s="1">
        <v>1.2145106955454701</v>
      </c>
      <c r="G840" s="1">
        <v>2.5536117125111901</v>
      </c>
      <c r="H840" s="1">
        <v>0.826239194888301</v>
      </c>
      <c r="I840" s="1">
        <v>1.5633342723683199</v>
      </c>
      <c r="J840" s="1">
        <v>0.90327544932582804</v>
      </c>
      <c r="K840" s="1">
        <v>1.01704106399751</v>
      </c>
      <c r="L840" s="1">
        <v>1.1363940665936401</v>
      </c>
      <c r="M840" s="1">
        <v>1.36937085468981</v>
      </c>
      <c r="N840" s="1">
        <v>1.51875169839138</v>
      </c>
      <c r="O840" s="1">
        <v>1.5990434446695601</v>
      </c>
      <c r="P840" s="1">
        <v>1.4812684129320399</v>
      </c>
      <c r="Q840" s="1">
        <v>1.72660406063299</v>
      </c>
      <c r="R840" s="1">
        <v>1.64523060900083</v>
      </c>
      <c r="S840" s="1">
        <v>1.71153804863592</v>
      </c>
      <c r="T840" s="1">
        <v>1.5996544482695501</v>
      </c>
      <c r="U840" s="1">
        <v>1.81557518330558</v>
      </c>
      <c r="V840" s="1">
        <v>1.62128521965922</v>
      </c>
      <c r="W840" s="1">
        <v>1.58851782253764</v>
      </c>
      <c r="X840" s="1">
        <v>1.60580886465658</v>
      </c>
      <c r="Y840" s="1">
        <v>1.84999203190501</v>
      </c>
      <c r="Z840" s="1">
        <v>1.33484426892167</v>
      </c>
      <c r="AA840" s="1">
        <v>1.7679110005685299</v>
      </c>
      <c r="AB840" s="1">
        <v>0.63272137139555096</v>
      </c>
      <c r="AC840" s="1">
        <v>1.1883871327889399</v>
      </c>
      <c r="AD840" s="1">
        <v>1.5537870857461999</v>
      </c>
      <c r="AE840" s="1">
        <v>3.4297169747130901E-2</v>
      </c>
      <c r="AF840" s="1">
        <v>0.60437508395211204</v>
      </c>
      <c r="AG840" s="1">
        <v>0.91055233667137103</v>
      </c>
      <c r="AH840" s="1">
        <v>0.39618856453268902</v>
      </c>
      <c r="AI840" s="1">
        <v>0.37736224054284501</v>
      </c>
      <c r="AJ840" s="1">
        <v>0.69621869123851099</v>
      </c>
      <c r="AK840" s="1">
        <v>0.685514524332132</v>
      </c>
      <c r="AL840" s="1">
        <v>0.92793439302486302</v>
      </c>
      <c r="AM840" s="1">
        <v>0.99937225109581695</v>
      </c>
      <c r="AN840" s="1">
        <v>0.94478557883666803</v>
      </c>
    </row>
    <row r="841" spans="1:40" x14ac:dyDescent="0.25">
      <c r="A841" s="1">
        <v>2513020849</v>
      </c>
      <c r="B841" s="1">
        <v>975001</v>
      </c>
      <c r="C841" s="1">
        <v>985000</v>
      </c>
      <c r="D841" s="1" t="s">
        <v>1</v>
      </c>
      <c r="E841" s="1" t="s">
        <v>1</v>
      </c>
      <c r="F841" s="1" t="s">
        <v>1</v>
      </c>
      <c r="G841" s="1" t="s">
        <v>1</v>
      </c>
      <c r="H841" s="1" t="s">
        <v>1</v>
      </c>
      <c r="I841" s="1" t="s">
        <v>1</v>
      </c>
      <c r="J841" s="1" t="s">
        <v>1</v>
      </c>
      <c r="K841" s="1" t="s">
        <v>1</v>
      </c>
      <c r="L841" s="1" t="s">
        <v>1</v>
      </c>
      <c r="M841" s="1" t="s">
        <v>1</v>
      </c>
      <c r="N841" s="1" t="s">
        <v>1</v>
      </c>
      <c r="O841" s="1" t="s">
        <v>1</v>
      </c>
      <c r="P841" s="1" t="s">
        <v>1</v>
      </c>
      <c r="Q841" s="1" t="s">
        <v>1</v>
      </c>
      <c r="R841" s="1" t="s">
        <v>1</v>
      </c>
      <c r="S841" s="1" t="s">
        <v>1</v>
      </c>
      <c r="T841" s="1" t="s">
        <v>1</v>
      </c>
      <c r="U841" s="1" t="s">
        <v>1</v>
      </c>
      <c r="V841" s="1" t="s">
        <v>1</v>
      </c>
      <c r="W841" s="1" t="s">
        <v>1</v>
      </c>
      <c r="X841" s="1" t="s">
        <v>1</v>
      </c>
      <c r="Y841" s="1" t="s">
        <v>1</v>
      </c>
      <c r="Z841" s="1" t="s">
        <v>1</v>
      </c>
      <c r="AA841" s="1" t="s">
        <v>1</v>
      </c>
      <c r="AB841" s="1" t="s">
        <v>1</v>
      </c>
      <c r="AC841" s="1" t="s">
        <v>1</v>
      </c>
      <c r="AD841" s="1" t="s">
        <v>1</v>
      </c>
      <c r="AE841" s="1" t="s">
        <v>1</v>
      </c>
      <c r="AF841" s="1" t="s">
        <v>1</v>
      </c>
      <c r="AG841" s="1" t="s">
        <v>1</v>
      </c>
      <c r="AH841" s="1" t="s">
        <v>1</v>
      </c>
      <c r="AI841" s="1" t="s">
        <v>1</v>
      </c>
      <c r="AJ841" s="1" t="s">
        <v>1</v>
      </c>
      <c r="AK841" s="1" t="s">
        <v>1</v>
      </c>
      <c r="AL841" s="1" t="s">
        <v>1</v>
      </c>
      <c r="AM841" s="1" t="s">
        <v>1</v>
      </c>
      <c r="AN841" s="1" t="s">
        <v>1</v>
      </c>
    </row>
    <row r="842" spans="1:40" x14ac:dyDescent="0.25">
      <c r="A842" s="1">
        <v>2513020849</v>
      </c>
      <c r="B842" s="1">
        <v>980001</v>
      </c>
      <c r="C842" s="1">
        <v>990000</v>
      </c>
      <c r="D842" s="1" t="s">
        <v>1</v>
      </c>
      <c r="E842" s="1" t="s">
        <v>1</v>
      </c>
      <c r="F842" s="1" t="s">
        <v>1</v>
      </c>
      <c r="G842" s="1" t="s">
        <v>1</v>
      </c>
      <c r="H842" s="1" t="s">
        <v>1</v>
      </c>
      <c r="I842" s="1" t="s">
        <v>1</v>
      </c>
      <c r="J842" s="1" t="s">
        <v>1</v>
      </c>
      <c r="K842" s="1" t="s">
        <v>1</v>
      </c>
      <c r="L842" s="1" t="s">
        <v>1</v>
      </c>
      <c r="M842" s="1" t="s">
        <v>1</v>
      </c>
      <c r="N842" s="1" t="s">
        <v>1</v>
      </c>
      <c r="O842" s="1" t="s">
        <v>1</v>
      </c>
      <c r="P842" s="1" t="s">
        <v>1</v>
      </c>
      <c r="Q842" s="1" t="s">
        <v>1</v>
      </c>
      <c r="R842" s="1" t="s">
        <v>1</v>
      </c>
      <c r="S842" s="1" t="s">
        <v>1</v>
      </c>
      <c r="T842" s="1" t="s">
        <v>1</v>
      </c>
      <c r="U842" s="1" t="s">
        <v>1</v>
      </c>
      <c r="V842" s="1" t="s">
        <v>1</v>
      </c>
      <c r="W842" s="1">
        <v>-0.22058912598694899</v>
      </c>
      <c r="X842" s="1" t="s">
        <v>1</v>
      </c>
      <c r="Y842" s="1">
        <v>6.1583018293320801E-3</v>
      </c>
      <c r="Z842" s="1" t="s">
        <v>1</v>
      </c>
      <c r="AA842" s="1" t="s">
        <v>1</v>
      </c>
      <c r="AB842" s="1" t="s">
        <v>1</v>
      </c>
      <c r="AC842" s="1" t="s">
        <v>1</v>
      </c>
      <c r="AD842" s="1" t="s">
        <v>1</v>
      </c>
      <c r="AE842" s="1">
        <v>0.73661508831350697</v>
      </c>
      <c r="AF842" s="1">
        <v>0.45847165986070298</v>
      </c>
      <c r="AG842" s="1" t="s">
        <v>1</v>
      </c>
      <c r="AH842" s="1" t="s">
        <v>1</v>
      </c>
      <c r="AI842" s="1" t="s">
        <v>1</v>
      </c>
      <c r="AJ842" s="1">
        <v>0.84109322969825995</v>
      </c>
      <c r="AK842" s="1">
        <v>0.64405634715391502</v>
      </c>
      <c r="AL842" s="1" t="s">
        <v>1</v>
      </c>
      <c r="AM842" s="1" t="s">
        <v>1</v>
      </c>
      <c r="AN842" s="1" t="s">
        <v>1</v>
      </c>
    </row>
    <row r="843" spans="1:40" x14ac:dyDescent="0.25">
      <c r="A843" s="1">
        <v>2513020849</v>
      </c>
      <c r="B843" s="1">
        <v>985001</v>
      </c>
      <c r="C843" s="1">
        <v>995000</v>
      </c>
      <c r="D843" s="1" t="s">
        <v>1</v>
      </c>
      <c r="E843" s="1" t="s">
        <v>1</v>
      </c>
      <c r="F843" s="1" t="s">
        <v>1</v>
      </c>
      <c r="G843" s="1" t="s">
        <v>1</v>
      </c>
      <c r="H843" s="1" t="s">
        <v>1</v>
      </c>
      <c r="I843" s="1" t="s">
        <v>1</v>
      </c>
      <c r="J843" s="1" t="s">
        <v>1</v>
      </c>
      <c r="K843" s="1" t="s">
        <v>1</v>
      </c>
      <c r="L843" s="1" t="s">
        <v>1</v>
      </c>
      <c r="M843" s="1">
        <v>-0.15714450076636399</v>
      </c>
      <c r="N843" s="1" t="s">
        <v>1</v>
      </c>
      <c r="O843" s="1" t="s">
        <v>1</v>
      </c>
      <c r="P843" s="1" t="s">
        <v>1</v>
      </c>
      <c r="Q843" s="1" t="s">
        <v>1</v>
      </c>
      <c r="R843" s="1" t="s">
        <v>1</v>
      </c>
      <c r="S843" s="1">
        <v>8.8941725679555994E-2</v>
      </c>
      <c r="T843" s="1" t="s">
        <v>1</v>
      </c>
      <c r="U843" s="1" t="s">
        <v>1</v>
      </c>
      <c r="V843" s="1">
        <v>-0.13507935335083701</v>
      </c>
      <c r="W843" s="1">
        <v>-0.12815564670351401</v>
      </c>
      <c r="X843" s="1" t="s">
        <v>1</v>
      </c>
      <c r="Y843" s="1">
        <v>5.6526641117298798E-2</v>
      </c>
      <c r="Z843" s="1" t="s">
        <v>1</v>
      </c>
      <c r="AA843" s="1" t="s">
        <v>1</v>
      </c>
      <c r="AB843" s="1" t="s">
        <v>1</v>
      </c>
      <c r="AC843" s="1" t="s">
        <v>1</v>
      </c>
      <c r="AD843" s="1" t="s">
        <v>1</v>
      </c>
      <c r="AE843" s="1">
        <v>0.27687941119505</v>
      </c>
      <c r="AF843" s="1">
        <v>0.354900390262752</v>
      </c>
      <c r="AG843" s="1">
        <v>9.7829071976614692E-3</v>
      </c>
      <c r="AH843" s="1">
        <v>9.9080934947749395E-3</v>
      </c>
      <c r="AI843" s="1">
        <v>1.0939516247076101E-2</v>
      </c>
      <c r="AJ843" s="1">
        <v>0.69621869123851099</v>
      </c>
      <c r="AK843" s="1">
        <v>0.64405634715391502</v>
      </c>
      <c r="AL843" s="1">
        <v>8.8173215521779993E-2</v>
      </c>
      <c r="AM843" s="1">
        <v>0.19646333958210899</v>
      </c>
      <c r="AN843" s="1">
        <v>0.101268664687219</v>
      </c>
    </row>
    <row r="844" spans="1:40" x14ac:dyDescent="0.25">
      <c r="A844" s="1">
        <v>2513020849</v>
      </c>
      <c r="B844" s="1">
        <v>990001</v>
      </c>
      <c r="C844" s="1">
        <v>1000000</v>
      </c>
      <c r="D844" s="1" t="s">
        <v>1</v>
      </c>
      <c r="E844" s="1" t="s">
        <v>1</v>
      </c>
      <c r="F844" s="1" t="s">
        <v>1</v>
      </c>
      <c r="G844" s="1" t="s">
        <v>1</v>
      </c>
      <c r="H844" s="1" t="s">
        <v>1</v>
      </c>
      <c r="I844" s="1" t="s">
        <v>1</v>
      </c>
      <c r="J844" s="1" t="s">
        <v>1</v>
      </c>
      <c r="K844" s="1" t="s">
        <v>1</v>
      </c>
      <c r="L844" s="1" t="s">
        <v>1</v>
      </c>
      <c r="M844" s="1">
        <v>-0.15714450076636399</v>
      </c>
      <c r="N844" s="1" t="s">
        <v>1</v>
      </c>
      <c r="O844" s="1" t="s">
        <v>1</v>
      </c>
      <c r="P844" s="1" t="s">
        <v>1</v>
      </c>
      <c r="Q844" s="1" t="s">
        <v>1</v>
      </c>
      <c r="R844" s="1" t="s">
        <v>1</v>
      </c>
      <c r="S844" s="1">
        <v>8.8941725679555994E-2</v>
      </c>
      <c r="T844" s="1" t="s">
        <v>1</v>
      </c>
      <c r="U844" s="1" t="s">
        <v>1</v>
      </c>
      <c r="V844" s="1">
        <v>-0.13507935335083701</v>
      </c>
      <c r="W844" s="1">
        <v>-0.12815564670351401</v>
      </c>
      <c r="X844" s="1" t="s">
        <v>1</v>
      </c>
      <c r="Y844" s="1">
        <v>5.6526641117298798E-2</v>
      </c>
      <c r="Z844" s="1" t="s">
        <v>1</v>
      </c>
      <c r="AA844" s="1" t="s">
        <v>1</v>
      </c>
      <c r="AB844" s="1" t="s">
        <v>1</v>
      </c>
      <c r="AC844" s="1" t="s">
        <v>1</v>
      </c>
      <c r="AD844" s="1" t="s">
        <v>1</v>
      </c>
      <c r="AE844" s="1">
        <v>0.274269455111537</v>
      </c>
      <c r="AF844" s="1">
        <v>0.35326299645942499</v>
      </c>
      <c r="AG844" s="1">
        <v>8.5742475655765493E-3</v>
      </c>
      <c r="AH844" s="1">
        <v>8.8887425564722709E-3</v>
      </c>
      <c r="AI844" s="1">
        <v>1.0054223866830501E-2</v>
      </c>
      <c r="AJ844" s="1">
        <v>0.69621869123851099</v>
      </c>
      <c r="AK844" s="1">
        <v>0.64405634715391502</v>
      </c>
      <c r="AL844" s="1">
        <v>8.0663216838407006E-2</v>
      </c>
      <c r="AM844" s="1">
        <v>0.181434921593875</v>
      </c>
      <c r="AN844" s="1">
        <v>0.10023287793394101</v>
      </c>
    </row>
    <row r="845" spans="1:40" x14ac:dyDescent="0.25">
      <c r="A845" s="1">
        <v>2513020849</v>
      </c>
      <c r="B845" s="1">
        <v>995001</v>
      </c>
      <c r="C845" s="1">
        <v>1005000</v>
      </c>
      <c r="D845" s="1" t="s">
        <v>1</v>
      </c>
      <c r="E845" s="1" t="s">
        <v>1</v>
      </c>
      <c r="F845" s="1" t="s">
        <v>1</v>
      </c>
      <c r="G845" s="1" t="s">
        <v>1</v>
      </c>
      <c r="H845" s="1" t="s">
        <v>1</v>
      </c>
      <c r="I845" s="1" t="s">
        <v>1</v>
      </c>
      <c r="J845" s="1" t="s">
        <v>1</v>
      </c>
      <c r="K845" s="1" t="s">
        <v>1</v>
      </c>
      <c r="L845" s="1" t="s">
        <v>1</v>
      </c>
      <c r="M845" s="1">
        <v>-0.15714450076636399</v>
      </c>
      <c r="N845" s="1" t="s">
        <v>1</v>
      </c>
      <c r="O845" s="1" t="s">
        <v>1</v>
      </c>
      <c r="P845" s="1" t="s">
        <v>1</v>
      </c>
      <c r="Q845" s="1" t="s">
        <v>1</v>
      </c>
      <c r="R845" s="1" t="s">
        <v>1</v>
      </c>
      <c r="S845" s="1">
        <v>8.8941725679555994E-2</v>
      </c>
      <c r="T845" s="1" t="s">
        <v>1</v>
      </c>
      <c r="U845" s="1" t="s">
        <v>1</v>
      </c>
      <c r="V845" s="1">
        <v>-0.13507935335083701</v>
      </c>
      <c r="W845" s="1">
        <v>3.2074731001411699E-2</v>
      </c>
      <c r="X845" s="1" t="s">
        <v>1</v>
      </c>
      <c r="Y845" s="1">
        <v>8.33801694376545E-2</v>
      </c>
      <c r="Z845" s="1" t="s">
        <v>1</v>
      </c>
      <c r="AA845" s="1" t="s">
        <v>1</v>
      </c>
      <c r="AB845" s="1" t="s">
        <v>1</v>
      </c>
      <c r="AC845" s="1" t="s">
        <v>1</v>
      </c>
      <c r="AD845" s="1" t="s">
        <v>1</v>
      </c>
      <c r="AE845" s="1">
        <v>0.23806483995498301</v>
      </c>
      <c r="AF845" s="1">
        <v>0.33591696978135599</v>
      </c>
      <c r="AG845" s="1">
        <v>7.1527681097346297E-3</v>
      </c>
      <c r="AH845" s="1">
        <v>7.0370463168002197E-3</v>
      </c>
      <c r="AI845" s="1">
        <v>8.9445006727707707E-3</v>
      </c>
      <c r="AJ845" s="1">
        <v>0.69621869123851099</v>
      </c>
      <c r="AK845" s="1">
        <v>0.64405634715391502</v>
      </c>
      <c r="AL845" s="1">
        <v>7.2810022994460794E-2</v>
      </c>
      <c r="AM845" s="1">
        <v>0.15280158648700701</v>
      </c>
      <c r="AN845" s="1">
        <v>9.6731591151529003E-2</v>
      </c>
    </row>
    <row r="846" spans="1:40" x14ac:dyDescent="0.25">
      <c r="A846" s="1">
        <v>2513020849</v>
      </c>
      <c r="B846" s="1">
        <v>1000001</v>
      </c>
      <c r="C846" s="1">
        <v>1010000</v>
      </c>
      <c r="D846" s="1" t="s">
        <v>1</v>
      </c>
      <c r="E846" s="1" t="s">
        <v>1</v>
      </c>
      <c r="F846" s="1" t="s">
        <v>1</v>
      </c>
      <c r="G846" s="1" t="s">
        <v>1</v>
      </c>
      <c r="H846" s="1" t="s">
        <v>1</v>
      </c>
      <c r="I846" s="1" t="s">
        <v>1</v>
      </c>
      <c r="J846" s="1" t="s">
        <v>1</v>
      </c>
      <c r="K846" s="1" t="s">
        <v>1</v>
      </c>
      <c r="L846" s="1" t="s">
        <v>1</v>
      </c>
      <c r="M846" s="1" t="s">
        <v>1</v>
      </c>
      <c r="N846" s="1" t="s">
        <v>1</v>
      </c>
      <c r="O846" s="1" t="s">
        <v>1</v>
      </c>
      <c r="P846" s="1" t="s">
        <v>1</v>
      </c>
      <c r="Q846" s="1" t="s">
        <v>1</v>
      </c>
      <c r="R846" s="1" t="s">
        <v>1</v>
      </c>
      <c r="S846" s="1" t="s">
        <v>1</v>
      </c>
      <c r="T846" s="1" t="s">
        <v>1</v>
      </c>
      <c r="U846" s="1" t="s">
        <v>1</v>
      </c>
      <c r="V846" s="1" t="s">
        <v>1</v>
      </c>
      <c r="W846" s="1" t="s">
        <v>1</v>
      </c>
      <c r="X846" s="1" t="s">
        <v>1</v>
      </c>
      <c r="Y846" s="1" t="s">
        <v>1</v>
      </c>
      <c r="Z846" s="1" t="s">
        <v>1</v>
      </c>
      <c r="AA846" s="1" t="s">
        <v>1</v>
      </c>
      <c r="AB846" s="1" t="s">
        <v>1</v>
      </c>
      <c r="AC846" s="1" t="s">
        <v>1</v>
      </c>
      <c r="AD846" s="1" t="s">
        <v>1</v>
      </c>
      <c r="AE846" s="1" t="s">
        <v>1</v>
      </c>
      <c r="AF846" s="1" t="s">
        <v>1</v>
      </c>
      <c r="AG846" s="1" t="s">
        <v>1</v>
      </c>
      <c r="AH846" s="1" t="s">
        <v>1</v>
      </c>
      <c r="AI846" s="1" t="s">
        <v>1</v>
      </c>
      <c r="AJ846" s="1" t="s">
        <v>1</v>
      </c>
      <c r="AK846" s="1" t="s">
        <v>1</v>
      </c>
      <c r="AL846" s="1" t="s">
        <v>1</v>
      </c>
      <c r="AM846" s="1" t="s">
        <v>1</v>
      </c>
      <c r="AN846" s="1" t="s">
        <v>1</v>
      </c>
    </row>
    <row r="847" spans="1:40" x14ac:dyDescent="0.25">
      <c r="A847" s="1">
        <v>2513020849</v>
      </c>
      <c r="B847" s="1">
        <v>1005001</v>
      </c>
      <c r="C847" s="1">
        <v>1015000</v>
      </c>
      <c r="D847" s="1" t="s">
        <v>1</v>
      </c>
      <c r="E847" s="1" t="s">
        <v>1</v>
      </c>
      <c r="F847" s="1" t="s">
        <v>1</v>
      </c>
      <c r="G847" s="1" t="s">
        <v>1</v>
      </c>
      <c r="H847" s="1" t="s">
        <v>1</v>
      </c>
      <c r="I847" s="1">
        <v>0.39747462609266898</v>
      </c>
      <c r="J847" s="1" t="s">
        <v>1</v>
      </c>
      <c r="K847" s="1" t="s">
        <v>1</v>
      </c>
      <c r="L847" s="1" t="s">
        <v>1</v>
      </c>
      <c r="M847" s="1" t="s">
        <v>1</v>
      </c>
      <c r="N847" s="1">
        <v>4.87167195667935E-2</v>
      </c>
      <c r="O847" s="1" t="s">
        <v>1</v>
      </c>
      <c r="P847" s="1" t="s">
        <v>1</v>
      </c>
      <c r="Q847" s="1" t="s">
        <v>1</v>
      </c>
      <c r="R847" s="1" t="s">
        <v>1</v>
      </c>
      <c r="S847" s="1">
        <v>0.180224110735212</v>
      </c>
      <c r="T847" s="1">
        <v>0.17207785244476201</v>
      </c>
      <c r="U847" s="1" t="s">
        <v>1</v>
      </c>
      <c r="V847" s="1" t="s">
        <v>1</v>
      </c>
      <c r="W847" s="1">
        <v>0.126448538774146</v>
      </c>
      <c r="X847" s="1" t="s">
        <v>1</v>
      </c>
      <c r="Y847" s="1" t="s">
        <v>1</v>
      </c>
      <c r="Z847" s="1" t="s">
        <v>1</v>
      </c>
      <c r="AA847" s="1" t="s">
        <v>1</v>
      </c>
      <c r="AB847" s="1" t="s">
        <v>1</v>
      </c>
      <c r="AC847" s="1" t="s">
        <v>1</v>
      </c>
      <c r="AD847" s="1" t="s">
        <v>1</v>
      </c>
      <c r="AE847" s="1">
        <v>0.28245257786919598</v>
      </c>
      <c r="AF847" s="1">
        <v>0.46154330444254199</v>
      </c>
      <c r="AG847" s="1">
        <v>3.4284030732913903E-2</v>
      </c>
      <c r="AH847" s="1">
        <v>5.7209100133409602E-2</v>
      </c>
      <c r="AI847" s="1">
        <v>1.1714158584376799E-2</v>
      </c>
      <c r="AJ847" s="1">
        <v>0.69621869123851099</v>
      </c>
      <c r="AK847" s="1">
        <v>0.64405634715391502</v>
      </c>
      <c r="AL847" s="1">
        <v>0.201636587530867</v>
      </c>
      <c r="AM847" s="1">
        <v>0.507614232390033</v>
      </c>
      <c r="AN847" s="1">
        <v>0.103012680904724</v>
      </c>
    </row>
    <row r="848" spans="1:40" x14ac:dyDescent="0.25">
      <c r="A848" s="1">
        <v>2513020849</v>
      </c>
      <c r="B848" s="1">
        <v>1010001</v>
      </c>
      <c r="C848" s="1">
        <v>1020000</v>
      </c>
      <c r="D848" s="1" t="s">
        <v>1</v>
      </c>
      <c r="E848" s="1" t="s">
        <v>1</v>
      </c>
      <c r="F848" s="1" t="s">
        <v>1</v>
      </c>
      <c r="G848" s="1" t="s">
        <v>1</v>
      </c>
      <c r="H848" s="1" t="s">
        <v>1</v>
      </c>
      <c r="I848" s="1">
        <v>0.39747462609266898</v>
      </c>
      <c r="J848" s="1" t="s">
        <v>1</v>
      </c>
      <c r="K848" s="1" t="s">
        <v>1</v>
      </c>
      <c r="L848" s="1" t="s">
        <v>1</v>
      </c>
      <c r="M848" s="1" t="s">
        <v>1</v>
      </c>
      <c r="N848" s="1">
        <v>4.87167195667935E-2</v>
      </c>
      <c r="O848" s="1" t="s">
        <v>1</v>
      </c>
      <c r="P848" s="1" t="s">
        <v>1</v>
      </c>
      <c r="Q848" s="1" t="s">
        <v>1</v>
      </c>
      <c r="R848" s="1" t="s">
        <v>1</v>
      </c>
      <c r="S848" s="1">
        <v>0.180224110735212</v>
      </c>
      <c r="T848" s="1">
        <v>0.17207785244476201</v>
      </c>
      <c r="U848" s="1" t="s">
        <v>1</v>
      </c>
      <c r="V848" s="1" t="s">
        <v>1</v>
      </c>
      <c r="W848" s="1">
        <v>0.126448538774146</v>
      </c>
      <c r="X848" s="1" t="s">
        <v>1</v>
      </c>
      <c r="Y848" s="1" t="s">
        <v>1</v>
      </c>
      <c r="Z848" s="1" t="s">
        <v>1</v>
      </c>
      <c r="AA848" s="1" t="s">
        <v>1</v>
      </c>
      <c r="AB848" s="1" t="s">
        <v>1</v>
      </c>
      <c r="AC848" s="1" t="s">
        <v>1</v>
      </c>
      <c r="AD848" s="1" t="s">
        <v>1</v>
      </c>
      <c r="AE848" s="1">
        <v>0.28127698552959102</v>
      </c>
      <c r="AF848" s="1">
        <v>0.461235522360598</v>
      </c>
      <c r="AG848" s="1">
        <v>3.5214628949473997E-2</v>
      </c>
      <c r="AH848" s="1">
        <v>5.9246041532554299E-2</v>
      </c>
      <c r="AI848" s="1">
        <v>1.20773451021785E-2</v>
      </c>
      <c r="AJ848" s="1">
        <v>0.69621869123851099</v>
      </c>
      <c r="AK848" s="1">
        <v>0.64405634715391502</v>
      </c>
      <c r="AL848" s="1">
        <v>0.20337318165497301</v>
      </c>
      <c r="AM848" s="1">
        <v>0.507614232390033</v>
      </c>
      <c r="AN848" s="1">
        <v>0.103012680904724</v>
      </c>
    </row>
    <row r="849" spans="1:40" x14ac:dyDescent="0.25">
      <c r="A849" s="1">
        <v>2513020849</v>
      </c>
      <c r="B849" s="1">
        <v>1015001</v>
      </c>
      <c r="C849" s="1">
        <v>1025000</v>
      </c>
      <c r="D849" s="1" t="s">
        <v>1</v>
      </c>
      <c r="E849" s="1" t="s">
        <v>1</v>
      </c>
      <c r="F849" s="1" t="s">
        <v>1</v>
      </c>
      <c r="G849" s="1" t="s">
        <v>1</v>
      </c>
      <c r="H849" s="1" t="s">
        <v>1</v>
      </c>
      <c r="I849" s="1">
        <v>0.39747462609266898</v>
      </c>
      <c r="J849" s="1" t="s">
        <v>1</v>
      </c>
      <c r="K849" s="1" t="s">
        <v>1</v>
      </c>
      <c r="L849" s="1" t="s">
        <v>1</v>
      </c>
      <c r="M849" s="1" t="s">
        <v>1</v>
      </c>
      <c r="N849" s="1">
        <v>4.87167195667935E-2</v>
      </c>
      <c r="O849" s="1" t="s">
        <v>1</v>
      </c>
      <c r="P849" s="1" t="s">
        <v>1</v>
      </c>
      <c r="Q849" s="1" t="s">
        <v>1</v>
      </c>
      <c r="R849" s="1" t="s">
        <v>1</v>
      </c>
      <c r="S849" s="1">
        <v>0.180224110735212</v>
      </c>
      <c r="T849" s="1">
        <v>0.17207785244476201</v>
      </c>
      <c r="U849" s="1" t="s">
        <v>1</v>
      </c>
      <c r="V849" s="1" t="s">
        <v>1</v>
      </c>
      <c r="W849" s="1">
        <v>0.126448538774146</v>
      </c>
      <c r="X849" s="1" t="s">
        <v>1</v>
      </c>
      <c r="Y849" s="1" t="s">
        <v>1</v>
      </c>
      <c r="Z849" s="1" t="s">
        <v>1</v>
      </c>
      <c r="AA849" s="1" t="s">
        <v>1</v>
      </c>
      <c r="AB849" s="1" t="s">
        <v>1</v>
      </c>
      <c r="AC849" s="1" t="s">
        <v>1</v>
      </c>
      <c r="AD849" s="1" t="s">
        <v>1</v>
      </c>
      <c r="AE849" s="1">
        <v>0.28196969180050202</v>
      </c>
      <c r="AF849" s="1">
        <v>0.46141659943225</v>
      </c>
      <c r="AG849" s="1">
        <v>3.46648501403585E-2</v>
      </c>
      <c r="AH849" s="1">
        <v>5.8040059802204003E-2</v>
      </c>
      <c r="AI849" s="1">
        <v>1.18625156606466E-2</v>
      </c>
      <c r="AJ849" s="1">
        <v>0.69621869123851099</v>
      </c>
      <c r="AK849" s="1">
        <v>0.64405634715391502</v>
      </c>
      <c r="AL849" s="1">
        <v>0.20216307560847699</v>
      </c>
      <c r="AM849" s="1">
        <v>0.507614232390033</v>
      </c>
      <c r="AN849" s="1">
        <v>0.103012680904724</v>
      </c>
    </row>
    <row r="850" spans="1:40" x14ac:dyDescent="0.25">
      <c r="A850" s="1">
        <v>2513020849</v>
      </c>
      <c r="B850" s="1">
        <v>1020001</v>
      </c>
      <c r="C850" s="1">
        <v>1030000</v>
      </c>
      <c r="D850" s="1" t="s">
        <v>1</v>
      </c>
      <c r="E850" s="1" t="s">
        <v>1</v>
      </c>
      <c r="F850" s="1" t="s">
        <v>1</v>
      </c>
      <c r="G850" s="1" t="s">
        <v>1</v>
      </c>
      <c r="H850" s="1" t="s">
        <v>1</v>
      </c>
      <c r="I850" s="1" t="s">
        <v>1</v>
      </c>
      <c r="J850" s="1" t="s">
        <v>1</v>
      </c>
      <c r="K850" s="1" t="s">
        <v>1</v>
      </c>
      <c r="L850" s="1" t="s">
        <v>1</v>
      </c>
      <c r="M850" s="1" t="s">
        <v>1</v>
      </c>
      <c r="N850" s="1" t="s">
        <v>1</v>
      </c>
      <c r="O850" s="1" t="s">
        <v>1</v>
      </c>
      <c r="P850" s="1" t="s">
        <v>1</v>
      </c>
      <c r="Q850" s="1" t="s">
        <v>1</v>
      </c>
      <c r="R850" s="1" t="s">
        <v>1</v>
      </c>
      <c r="S850" s="1" t="s">
        <v>1</v>
      </c>
      <c r="T850" s="1" t="s">
        <v>1</v>
      </c>
      <c r="U850" s="1" t="s">
        <v>1</v>
      </c>
      <c r="V850" s="1" t="s">
        <v>1</v>
      </c>
      <c r="W850" s="1" t="s">
        <v>1</v>
      </c>
      <c r="X850" s="1" t="s">
        <v>1</v>
      </c>
      <c r="Y850" s="1" t="s">
        <v>1</v>
      </c>
      <c r="Z850" s="1" t="s">
        <v>1</v>
      </c>
      <c r="AA850" s="1" t="s">
        <v>1</v>
      </c>
      <c r="AB850" s="1" t="s">
        <v>1</v>
      </c>
      <c r="AC850" s="1" t="s">
        <v>1</v>
      </c>
      <c r="AD850" s="1" t="s">
        <v>1</v>
      </c>
      <c r="AE850" s="1" t="s">
        <v>1</v>
      </c>
      <c r="AF850" s="1" t="s">
        <v>1</v>
      </c>
      <c r="AG850" s="1" t="s">
        <v>1</v>
      </c>
      <c r="AH850" s="1" t="s">
        <v>1</v>
      </c>
      <c r="AI850" s="1" t="s">
        <v>1</v>
      </c>
      <c r="AJ850" s="1" t="s">
        <v>1</v>
      </c>
      <c r="AK850" s="1" t="s">
        <v>1</v>
      </c>
      <c r="AL850" s="1" t="s">
        <v>1</v>
      </c>
      <c r="AM850" s="1" t="s">
        <v>1</v>
      </c>
      <c r="AN850" s="1" t="s">
        <v>1</v>
      </c>
    </row>
    <row r="851" spans="1:40" x14ac:dyDescent="0.25">
      <c r="A851" s="1">
        <v>2513020849</v>
      </c>
      <c r="B851" s="1">
        <v>1025001</v>
      </c>
      <c r="C851" s="1">
        <v>1035000</v>
      </c>
      <c r="D851" s="1" t="s">
        <v>1</v>
      </c>
      <c r="E851" s="1" t="s">
        <v>1</v>
      </c>
      <c r="F851" s="1" t="s">
        <v>1</v>
      </c>
      <c r="G851" s="1" t="s">
        <v>1</v>
      </c>
      <c r="H851" s="1" t="s">
        <v>1</v>
      </c>
      <c r="I851" s="1" t="s">
        <v>1</v>
      </c>
      <c r="J851" s="1" t="s">
        <v>1</v>
      </c>
      <c r="K851" s="1" t="s">
        <v>1</v>
      </c>
      <c r="L851" s="1" t="s">
        <v>1</v>
      </c>
      <c r="M851" s="1" t="s">
        <v>1</v>
      </c>
      <c r="N851" s="1" t="s">
        <v>1</v>
      </c>
      <c r="O851" s="1" t="s">
        <v>1</v>
      </c>
      <c r="P851" s="1" t="s">
        <v>1</v>
      </c>
      <c r="Q851" s="1" t="s">
        <v>1</v>
      </c>
      <c r="R851" s="1" t="s">
        <v>1</v>
      </c>
      <c r="S851" s="1" t="s">
        <v>1</v>
      </c>
      <c r="T851" s="1" t="s">
        <v>1</v>
      </c>
      <c r="U851" s="1" t="s">
        <v>1</v>
      </c>
      <c r="V851" s="1" t="s">
        <v>1</v>
      </c>
      <c r="W851" s="1" t="s">
        <v>1</v>
      </c>
      <c r="X851" s="1" t="s">
        <v>1</v>
      </c>
      <c r="Y851" s="1" t="s">
        <v>1</v>
      </c>
      <c r="Z851" s="1" t="s">
        <v>1</v>
      </c>
      <c r="AA851" s="1" t="s">
        <v>1</v>
      </c>
      <c r="AB851" s="1" t="s">
        <v>1</v>
      </c>
      <c r="AC851" s="1" t="s">
        <v>1</v>
      </c>
      <c r="AD851" s="1" t="s">
        <v>1</v>
      </c>
      <c r="AE851" s="1" t="s">
        <v>1</v>
      </c>
      <c r="AF851" s="1" t="s">
        <v>1</v>
      </c>
      <c r="AG851" s="1" t="s">
        <v>1</v>
      </c>
      <c r="AH851" s="1" t="s">
        <v>1</v>
      </c>
      <c r="AI851" s="1" t="s">
        <v>1</v>
      </c>
      <c r="AJ851" s="1" t="s">
        <v>1</v>
      </c>
      <c r="AK851" s="1" t="s">
        <v>1</v>
      </c>
      <c r="AL851" s="1" t="s">
        <v>1</v>
      </c>
      <c r="AM851" s="1" t="s">
        <v>1</v>
      </c>
      <c r="AN851" s="1" t="s">
        <v>1</v>
      </c>
    </row>
    <row r="852" spans="1:40" x14ac:dyDescent="0.25">
      <c r="A852" s="1">
        <v>2513020849</v>
      </c>
      <c r="B852" s="1">
        <v>1030001</v>
      </c>
      <c r="C852" s="1">
        <v>1040000</v>
      </c>
      <c r="D852" s="1" t="s">
        <v>1</v>
      </c>
      <c r="E852" s="1" t="s">
        <v>1</v>
      </c>
      <c r="F852" s="1" t="s">
        <v>1</v>
      </c>
      <c r="G852" s="1" t="s">
        <v>1</v>
      </c>
      <c r="H852" s="1" t="s">
        <v>1</v>
      </c>
      <c r="I852" s="1" t="s">
        <v>1</v>
      </c>
      <c r="J852" s="1" t="s">
        <v>1</v>
      </c>
      <c r="K852" s="1" t="s">
        <v>1</v>
      </c>
      <c r="L852" s="1" t="s">
        <v>1</v>
      </c>
      <c r="M852" s="1" t="s">
        <v>1</v>
      </c>
      <c r="N852" s="1" t="s">
        <v>1</v>
      </c>
      <c r="O852" s="1" t="s">
        <v>1</v>
      </c>
      <c r="P852" s="1" t="s">
        <v>1</v>
      </c>
      <c r="Q852" s="1" t="s">
        <v>1</v>
      </c>
      <c r="R852" s="1" t="s">
        <v>1</v>
      </c>
      <c r="S852" s="1" t="s">
        <v>1</v>
      </c>
      <c r="T852" s="1" t="s">
        <v>1</v>
      </c>
      <c r="U852" s="1" t="s">
        <v>1</v>
      </c>
      <c r="V852" s="1" t="s">
        <v>1</v>
      </c>
      <c r="W852" s="1" t="s">
        <v>1</v>
      </c>
      <c r="X852" s="1" t="s">
        <v>1</v>
      </c>
      <c r="Y852" s="1" t="s">
        <v>1</v>
      </c>
      <c r="Z852" s="1" t="s">
        <v>1</v>
      </c>
      <c r="AA852" s="1" t="s">
        <v>1</v>
      </c>
      <c r="AB852" s="1" t="s">
        <v>1</v>
      </c>
      <c r="AC852" s="1" t="s">
        <v>1</v>
      </c>
      <c r="AD852" s="1" t="s">
        <v>1</v>
      </c>
      <c r="AE852" s="1" t="s">
        <v>1</v>
      </c>
      <c r="AF852" s="1" t="s">
        <v>1</v>
      </c>
      <c r="AG852" s="1" t="s">
        <v>1</v>
      </c>
      <c r="AH852" s="1" t="s">
        <v>1</v>
      </c>
      <c r="AI852" s="1" t="s">
        <v>1</v>
      </c>
      <c r="AJ852" s="1" t="s">
        <v>1</v>
      </c>
      <c r="AK852" s="1" t="s">
        <v>1</v>
      </c>
      <c r="AL852" s="1" t="s">
        <v>1</v>
      </c>
      <c r="AM852" s="1" t="s">
        <v>1</v>
      </c>
      <c r="AN852" s="1" t="s">
        <v>1</v>
      </c>
    </row>
    <row r="853" spans="1:40" x14ac:dyDescent="0.25">
      <c r="A853" s="1">
        <v>2513020849</v>
      </c>
      <c r="B853" s="1">
        <v>1035001</v>
      </c>
      <c r="C853" s="1">
        <v>1045000</v>
      </c>
      <c r="D853" s="1" t="s">
        <v>1</v>
      </c>
      <c r="E853" s="1" t="s">
        <v>1</v>
      </c>
      <c r="F853" s="1" t="s">
        <v>1</v>
      </c>
      <c r="G853" s="1">
        <v>-0.13245405507948599</v>
      </c>
      <c r="H853" s="1" t="s">
        <v>1</v>
      </c>
      <c r="I853" s="1">
        <v>8.0368711498790102E-2</v>
      </c>
      <c r="J853" s="1" t="s">
        <v>1</v>
      </c>
      <c r="K853" s="1" t="s">
        <v>1</v>
      </c>
      <c r="L853" s="1">
        <v>-0.20389999306287901</v>
      </c>
      <c r="M853" s="1" t="s">
        <v>1</v>
      </c>
      <c r="N853" s="1" t="s">
        <v>1</v>
      </c>
      <c r="O853" s="1" t="s">
        <v>1</v>
      </c>
      <c r="P853" s="1" t="s">
        <v>1</v>
      </c>
      <c r="Q853" s="1" t="s">
        <v>1</v>
      </c>
      <c r="R853" s="1" t="s">
        <v>1</v>
      </c>
      <c r="S853" s="1" t="s">
        <v>1</v>
      </c>
      <c r="T853" s="1" t="s">
        <v>1</v>
      </c>
      <c r="U853" s="1" t="s">
        <v>1</v>
      </c>
      <c r="V853" s="1" t="s">
        <v>1</v>
      </c>
      <c r="W853" s="1" t="s">
        <v>1</v>
      </c>
      <c r="X853" s="1" t="s">
        <v>1</v>
      </c>
      <c r="Y853" s="1" t="s">
        <v>1</v>
      </c>
      <c r="Z853" s="1" t="s">
        <v>1</v>
      </c>
      <c r="AA853" s="1" t="s">
        <v>1</v>
      </c>
      <c r="AB853" s="1" t="s">
        <v>1</v>
      </c>
      <c r="AC853" s="1" t="s">
        <v>1</v>
      </c>
      <c r="AD853" s="1" t="s">
        <v>1</v>
      </c>
      <c r="AE853" s="1">
        <v>0.11054097954285701</v>
      </c>
      <c r="AF853" s="1">
        <v>0.164596332526461</v>
      </c>
      <c r="AG853" s="1">
        <v>0.72023359302176904</v>
      </c>
      <c r="AH853" s="1">
        <v>0.35124202601552601</v>
      </c>
      <c r="AI853" s="1" t="s">
        <v>1</v>
      </c>
      <c r="AJ853" s="1">
        <v>0.69621869123851099</v>
      </c>
      <c r="AK853" s="1">
        <v>0.64405634715391502</v>
      </c>
      <c r="AL853" s="1">
        <v>0.78100330243298099</v>
      </c>
      <c r="AM853" s="1">
        <v>0.99937225109581695</v>
      </c>
      <c r="AN853" s="1" t="s">
        <v>1</v>
      </c>
    </row>
    <row r="854" spans="1:40" x14ac:dyDescent="0.25">
      <c r="A854" s="1">
        <v>2513020849</v>
      </c>
      <c r="B854" s="1">
        <v>1040001</v>
      </c>
      <c r="C854" s="1">
        <v>1050000</v>
      </c>
      <c r="D854" s="1" t="s">
        <v>1</v>
      </c>
      <c r="E854" s="1" t="s">
        <v>1</v>
      </c>
      <c r="F854" s="1" t="s">
        <v>1</v>
      </c>
      <c r="G854" s="1">
        <v>-0.13245405507948599</v>
      </c>
      <c r="H854" s="1" t="s">
        <v>1</v>
      </c>
      <c r="I854" s="1">
        <v>8.0368711498790102E-2</v>
      </c>
      <c r="J854" s="1" t="s">
        <v>1</v>
      </c>
      <c r="K854" s="1" t="s">
        <v>1</v>
      </c>
      <c r="L854" s="1">
        <v>-0.20389999306287901</v>
      </c>
      <c r="M854" s="1" t="s">
        <v>1</v>
      </c>
      <c r="N854" s="1" t="s">
        <v>1</v>
      </c>
      <c r="O854" s="1" t="s">
        <v>1</v>
      </c>
      <c r="P854" s="1" t="s">
        <v>1</v>
      </c>
      <c r="Q854" s="1" t="s">
        <v>1</v>
      </c>
      <c r="R854" s="1" t="s">
        <v>1</v>
      </c>
      <c r="S854" s="1" t="s">
        <v>1</v>
      </c>
      <c r="T854" s="1" t="s">
        <v>1</v>
      </c>
      <c r="U854" s="1" t="s">
        <v>1</v>
      </c>
      <c r="V854" s="1">
        <v>-0.18289230473899101</v>
      </c>
      <c r="W854" s="1">
        <v>-0.13249192961789799</v>
      </c>
      <c r="X854" s="1" t="s">
        <v>1</v>
      </c>
      <c r="Y854" s="1" t="s">
        <v>1</v>
      </c>
      <c r="Z854" s="1" t="s">
        <v>1</v>
      </c>
      <c r="AA854" s="1" t="s">
        <v>1</v>
      </c>
      <c r="AB854" s="1" t="s">
        <v>1</v>
      </c>
      <c r="AC854" s="1" t="s">
        <v>1</v>
      </c>
      <c r="AD854" s="1" t="s">
        <v>1</v>
      </c>
      <c r="AE854" s="1">
        <v>0.27631164809543401</v>
      </c>
      <c r="AF854" s="1">
        <v>6.3434763102214103E-2</v>
      </c>
      <c r="AG854" s="1">
        <v>0.545180319541125</v>
      </c>
      <c r="AH854" s="1">
        <v>0.58348603637411101</v>
      </c>
      <c r="AI854" s="1">
        <v>0.85171611639461897</v>
      </c>
      <c r="AJ854" s="1">
        <v>0.69621869123851099</v>
      </c>
      <c r="AK854" s="1">
        <v>0.64405634715391502</v>
      </c>
      <c r="AL854" s="1">
        <v>0.67563418171703704</v>
      </c>
      <c r="AM854" s="1">
        <v>0.99937225109581695</v>
      </c>
      <c r="AN854" s="1">
        <v>0.99437494832735096</v>
      </c>
    </row>
    <row r="855" spans="1:40" x14ac:dyDescent="0.25">
      <c r="A855" s="1">
        <v>2513020849</v>
      </c>
      <c r="B855" s="1">
        <v>1045001</v>
      </c>
      <c r="C855" s="1">
        <v>1055000</v>
      </c>
      <c r="D855" s="1" t="s">
        <v>1</v>
      </c>
      <c r="E855" s="1" t="s">
        <v>1</v>
      </c>
      <c r="F855" s="1" t="s">
        <v>1</v>
      </c>
      <c r="G855" s="1">
        <v>-0.13245405507948599</v>
      </c>
      <c r="H855" s="1" t="s">
        <v>1</v>
      </c>
      <c r="I855" s="1">
        <v>8.0368711498790102E-2</v>
      </c>
      <c r="J855" s="1" t="s">
        <v>1</v>
      </c>
      <c r="K855" s="1" t="s">
        <v>1</v>
      </c>
      <c r="L855" s="1">
        <v>-0.20389999306287901</v>
      </c>
      <c r="M855" s="1" t="s">
        <v>1</v>
      </c>
      <c r="N855" s="1" t="s">
        <v>1</v>
      </c>
      <c r="O855" s="1" t="s">
        <v>1</v>
      </c>
      <c r="P855" s="1" t="s">
        <v>1</v>
      </c>
      <c r="Q855" s="1" t="s">
        <v>1</v>
      </c>
      <c r="R855" s="1" t="s">
        <v>1</v>
      </c>
      <c r="S855" s="1" t="s">
        <v>1</v>
      </c>
      <c r="T855" s="1" t="s">
        <v>1</v>
      </c>
      <c r="U855" s="1" t="s">
        <v>1</v>
      </c>
      <c r="V855" s="1">
        <v>-0.18289230473899101</v>
      </c>
      <c r="W855" s="1">
        <v>-0.13249192961789799</v>
      </c>
      <c r="X855" s="1" t="s">
        <v>1</v>
      </c>
      <c r="Y855" s="1" t="s">
        <v>1</v>
      </c>
      <c r="Z855" s="1" t="s">
        <v>1</v>
      </c>
      <c r="AA855" s="1" t="s">
        <v>1</v>
      </c>
      <c r="AB855" s="1" t="s">
        <v>1</v>
      </c>
      <c r="AC855" s="1" t="s">
        <v>1</v>
      </c>
      <c r="AD855" s="1" t="s">
        <v>1</v>
      </c>
      <c r="AE855" s="1">
        <v>0.27369130163011002</v>
      </c>
      <c r="AF855" s="1">
        <v>6.4114455014615601E-2</v>
      </c>
      <c r="AG855" s="1">
        <v>0.547091589339183</v>
      </c>
      <c r="AH855" s="1">
        <v>0.58558426554750298</v>
      </c>
      <c r="AI855" s="1">
        <v>0.85406930782633605</v>
      </c>
      <c r="AJ855" s="1">
        <v>0.69621869123851099</v>
      </c>
      <c r="AK855" s="1">
        <v>0.64405634715391502</v>
      </c>
      <c r="AL855" s="1">
        <v>0.67679422994900695</v>
      </c>
      <c r="AM855" s="1">
        <v>0.99937225109581695</v>
      </c>
      <c r="AN855" s="1">
        <v>0.99437494832735096</v>
      </c>
    </row>
    <row r="856" spans="1:40" x14ac:dyDescent="0.25">
      <c r="A856" s="1">
        <v>2513020849</v>
      </c>
      <c r="B856" s="1">
        <v>1050001</v>
      </c>
      <c r="C856" s="1">
        <v>1060000</v>
      </c>
      <c r="D856" s="1" t="s">
        <v>1</v>
      </c>
      <c r="E856" s="1" t="s">
        <v>1</v>
      </c>
      <c r="F856" s="1" t="s">
        <v>1</v>
      </c>
      <c r="G856" s="1" t="s">
        <v>1</v>
      </c>
      <c r="H856" s="1" t="s">
        <v>1</v>
      </c>
      <c r="I856" s="1" t="s">
        <v>1</v>
      </c>
      <c r="J856" s="1" t="s">
        <v>1</v>
      </c>
      <c r="K856" s="1" t="s">
        <v>1</v>
      </c>
      <c r="L856" s="1" t="s">
        <v>1</v>
      </c>
      <c r="M856" s="1" t="s">
        <v>1</v>
      </c>
      <c r="N856" s="1" t="s">
        <v>1</v>
      </c>
      <c r="O856" s="1" t="s">
        <v>1</v>
      </c>
      <c r="P856" s="1" t="s">
        <v>1</v>
      </c>
      <c r="Q856" s="1" t="s">
        <v>1</v>
      </c>
      <c r="R856" s="1" t="s">
        <v>1</v>
      </c>
      <c r="S856" s="1" t="s">
        <v>1</v>
      </c>
      <c r="T856" s="1" t="s">
        <v>1</v>
      </c>
      <c r="U856" s="1" t="s">
        <v>1</v>
      </c>
      <c r="V856" s="1">
        <v>-0.18289230473899101</v>
      </c>
      <c r="W856" s="1">
        <v>-0.13249192961789799</v>
      </c>
      <c r="X856" s="1" t="s">
        <v>1</v>
      </c>
      <c r="Y856" s="1" t="s">
        <v>1</v>
      </c>
      <c r="Z856" s="1" t="s">
        <v>1</v>
      </c>
      <c r="AA856" s="1" t="s">
        <v>1</v>
      </c>
      <c r="AB856" s="1" t="s">
        <v>1</v>
      </c>
      <c r="AC856" s="1" t="s">
        <v>1</v>
      </c>
      <c r="AD856" s="1" t="s">
        <v>1</v>
      </c>
      <c r="AE856" s="1">
        <v>0.71140542196149603</v>
      </c>
      <c r="AF856" s="1">
        <v>1.57366923404169E-2</v>
      </c>
      <c r="AG856" s="1" t="s">
        <v>1</v>
      </c>
      <c r="AH856" s="1" t="s">
        <v>1</v>
      </c>
      <c r="AI856" s="1" t="s">
        <v>1</v>
      </c>
      <c r="AJ856" s="1">
        <v>0.83237363115333596</v>
      </c>
      <c r="AK856" s="1">
        <v>0.64405634715391502</v>
      </c>
      <c r="AL856" s="1" t="s">
        <v>1</v>
      </c>
      <c r="AM856" s="1" t="s">
        <v>1</v>
      </c>
      <c r="AN856" s="1" t="s">
        <v>1</v>
      </c>
    </row>
    <row r="857" spans="1:40" x14ac:dyDescent="0.25">
      <c r="A857" s="1">
        <v>2513020849</v>
      </c>
      <c r="B857" s="1">
        <v>1055001</v>
      </c>
      <c r="C857" s="1">
        <v>1065000</v>
      </c>
      <c r="D857" s="1" t="s">
        <v>1</v>
      </c>
      <c r="E857" s="1" t="s">
        <v>1</v>
      </c>
      <c r="F857" s="1" t="s">
        <v>1</v>
      </c>
      <c r="G857" s="1" t="s">
        <v>1</v>
      </c>
      <c r="H857" s="1" t="s">
        <v>1</v>
      </c>
      <c r="I857" s="1" t="s">
        <v>1</v>
      </c>
      <c r="J857" s="1" t="s">
        <v>1</v>
      </c>
      <c r="K857" s="1" t="s">
        <v>1</v>
      </c>
      <c r="L857" s="1" t="s">
        <v>1</v>
      </c>
      <c r="M857" s="1" t="s">
        <v>1</v>
      </c>
      <c r="N857" s="1" t="s">
        <v>1</v>
      </c>
      <c r="O857" s="1" t="s">
        <v>1</v>
      </c>
      <c r="P857" s="1" t="s">
        <v>1</v>
      </c>
      <c r="Q857" s="1" t="s">
        <v>1</v>
      </c>
      <c r="R857" s="1" t="s">
        <v>1</v>
      </c>
      <c r="S857" s="1" t="s">
        <v>1</v>
      </c>
      <c r="T857" s="1" t="s">
        <v>1</v>
      </c>
      <c r="U857" s="1" t="s">
        <v>1</v>
      </c>
      <c r="V857" s="1" t="s">
        <v>1</v>
      </c>
      <c r="W857" s="1" t="s">
        <v>1</v>
      </c>
      <c r="X857" s="1" t="s">
        <v>1</v>
      </c>
      <c r="Y857" s="1" t="s">
        <v>1</v>
      </c>
      <c r="Z857" s="1" t="s">
        <v>1</v>
      </c>
      <c r="AA857" s="1" t="s">
        <v>1</v>
      </c>
      <c r="AB857" s="1" t="s">
        <v>1</v>
      </c>
      <c r="AC857" s="1" t="s">
        <v>1</v>
      </c>
      <c r="AD857" s="1" t="s">
        <v>1</v>
      </c>
      <c r="AE857" s="1" t="s">
        <v>1</v>
      </c>
      <c r="AF857" s="1" t="s">
        <v>1</v>
      </c>
      <c r="AG857" s="1" t="s">
        <v>1</v>
      </c>
      <c r="AH857" s="1" t="s">
        <v>1</v>
      </c>
      <c r="AI857" s="1" t="s">
        <v>1</v>
      </c>
      <c r="AJ857" s="1" t="s">
        <v>1</v>
      </c>
      <c r="AK857" s="1" t="s">
        <v>1</v>
      </c>
      <c r="AL857" s="1" t="s">
        <v>1</v>
      </c>
      <c r="AM857" s="1" t="s">
        <v>1</v>
      </c>
      <c r="AN857" s="1" t="s">
        <v>1</v>
      </c>
    </row>
    <row r="858" spans="1:40" x14ac:dyDescent="0.25">
      <c r="A858" s="1">
        <v>2513020849</v>
      </c>
      <c r="B858" s="1">
        <v>1060001</v>
      </c>
      <c r="C858" s="1">
        <v>1070000</v>
      </c>
      <c r="D858" s="1" t="s">
        <v>1</v>
      </c>
      <c r="E858" s="1" t="s">
        <v>1</v>
      </c>
      <c r="F858" s="1" t="s">
        <v>1</v>
      </c>
      <c r="G858" s="1" t="s">
        <v>1</v>
      </c>
      <c r="H858" s="1" t="s">
        <v>1</v>
      </c>
      <c r="I858" s="1" t="s">
        <v>1</v>
      </c>
      <c r="J858" s="1" t="s">
        <v>1</v>
      </c>
      <c r="K858" s="1" t="s">
        <v>1</v>
      </c>
      <c r="L858" s="1" t="s">
        <v>1</v>
      </c>
      <c r="M858" s="1" t="s">
        <v>1</v>
      </c>
      <c r="N858" s="1" t="s">
        <v>1</v>
      </c>
      <c r="O858" s="1" t="s">
        <v>1</v>
      </c>
      <c r="P858" s="1" t="s">
        <v>1</v>
      </c>
      <c r="Q858" s="1" t="s">
        <v>1</v>
      </c>
      <c r="R858" s="1" t="s">
        <v>1</v>
      </c>
      <c r="S858" s="1" t="s">
        <v>1</v>
      </c>
      <c r="T858" s="1" t="s">
        <v>1</v>
      </c>
      <c r="U858" s="1" t="s">
        <v>1</v>
      </c>
      <c r="V858" s="1" t="s">
        <v>1</v>
      </c>
      <c r="W858" s="1" t="s">
        <v>1</v>
      </c>
      <c r="X858" s="1" t="s">
        <v>1</v>
      </c>
      <c r="Y858" s="1" t="s">
        <v>1</v>
      </c>
      <c r="Z858" s="1" t="s">
        <v>1</v>
      </c>
      <c r="AA858" s="1" t="s">
        <v>1</v>
      </c>
      <c r="AB858" s="1" t="s">
        <v>1</v>
      </c>
      <c r="AC858" s="1" t="s">
        <v>1</v>
      </c>
      <c r="AD858" s="1" t="s">
        <v>1</v>
      </c>
      <c r="AE858" s="1" t="s">
        <v>1</v>
      </c>
      <c r="AF858" s="1" t="s">
        <v>1</v>
      </c>
      <c r="AG858" s="1" t="s">
        <v>1</v>
      </c>
      <c r="AH858" s="1" t="s">
        <v>1</v>
      </c>
      <c r="AI858" s="1" t="s">
        <v>1</v>
      </c>
      <c r="AJ858" s="1" t="s">
        <v>1</v>
      </c>
      <c r="AK858" s="1" t="s">
        <v>1</v>
      </c>
      <c r="AL858" s="1" t="s">
        <v>1</v>
      </c>
      <c r="AM858" s="1" t="s">
        <v>1</v>
      </c>
      <c r="AN858" s="1" t="s">
        <v>1</v>
      </c>
    </row>
    <row r="859" spans="1:40" x14ac:dyDescent="0.25">
      <c r="A859" s="1">
        <v>2513020849</v>
      </c>
      <c r="B859" s="1">
        <v>1065001</v>
      </c>
      <c r="C859" s="1">
        <v>1075000</v>
      </c>
      <c r="D859" s="1" t="s">
        <v>1</v>
      </c>
      <c r="E859" s="1" t="s">
        <v>1</v>
      </c>
      <c r="F859" s="1" t="s">
        <v>1</v>
      </c>
      <c r="G859" s="1" t="s">
        <v>1</v>
      </c>
      <c r="H859" s="1" t="s">
        <v>1</v>
      </c>
      <c r="I859" s="1">
        <v>-0.110206386059461</v>
      </c>
      <c r="J859" s="1" t="s">
        <v>1</v>
      </c>
      <c r="K859" s="1" t="s">
        <v>1</v>
      </c>
      <c r="L859" s="1" t="s">
        <v>1</v>
      </c>
      <c r="M859" s="1" t="s">
        <v>1</v>
      </c>
      <c r="N859" s="1" t="s">
        <v>1</v>
      </c>
      <c r="O859" s="1" t="s">
        <v>1</v>
      </c>
      <c r="P859" s="1" t="s">
        <v>1</v>
      </c>
      <c r="Q859" s="1" t="s">
        <v>1</v>
      </c>
      <c r="R859" s="1" t="s">
        <v>1</v>
      </c>
      <c r="S859" s="1" t="s">
        <v>1</v>
      </c>
      <c r="T859" s="1" t="s">
        <v>1</v>
      </c>
      <c r="U859" s="1" t="s">
        <v>1</v>
      </c>
      <c r="V859" s="1" t="s">
        <v>1</v>
      </c>
      <c r="W859" s="1" t="s">
        <v>1</v>
      </c>
      <c r="X859" s="1" t="s">
        <v>1</v>
      </c>
      <c r="Y859" s="1" t="s">
        <v>1</v>
      </c>
      <c r="Z859" s="1" t="s">
        <v>1</v>
      </c>
      <c r="AA859" s="1" t="s">
        <v>1</v>
      </c>
      <c r="AB859" s="1" t="s">
        <v>1</v>
      </c>
      <c r="AC859" s="1" t="s">
        <v>1</v>
      </c>
      <c r="AD859" s="1" t="s">
        <v>1</v>
      </c>
      <c r="AE859" s="1" t="s">
        <v>1</v>
      </c>
      <c r="AF859" s="1" t="s">
        <v>1</v>
      </c>
      <c r="AG859" s="1" t="s">
        <v>1</v>
      </c>
      <c r="AH859" s="1" t="s">
        <v>1</v>
      </c>
      <c r="AI859" s="1" t="s">
        <v>1</v>
      </c>
      <c r="AJ859" s="1" t="s">
        <v>1</v>
      </c>
      <c r="AK859" s="1" t="s">
        <v>1</v>
      </c>
      <c r="AL859" s="1" t="s">
        <v>1</v>
      </c>
      <c r="AM859" s="1" t="s">
        <v>1</v>
      </c>
      <c r="AN859" s="1" t="s">
        <v>1</v>
      </c>
    </row>
    <row r="860" spans="1:40" x14ac:dyDescent="0.25">
      <c r="A860" s="1">
        <v>2513020849</v>
      </c>
      <c r="B860" s="1">
        <v>1070001</v>
      </c>
      <c r="C860" s="1">
        <v>1080000</v>
      </c>
      <c r="D860" s="1" t="s">
        <v>1</v>
      </c>
      <c r="E860" s="1" t="s">
        <v>1</v>
      </c>
      <c r="F860" s="1" t="s">
        <v>1</v>
      </c>
      <c r="G860" s="1" t="s">
        <v>1</v>
      </c>
      <c r="H860" s="1" t="s">
        <v>1</v>
      </c>
      <c r="I860" s="1">
        <v>-0.110206386059461</v>
      </c>
      <c r="J860" s="1" t="s">
        <v>1</v>
      </c>
      <c r="K860" s="1" t="s">
        <v>1</v>
      </c>
      <c r="L860" s="1" t="s">
        <v>1</v>
      </c>
      <c r="M860" s="1" t="s">
        <v>1</v>
      </c>
      <c r="N860" s="1" t="s">
        <v>1</v>
      </c>
      <c r="O860" s="1" t="s">
        <v>1</v>
      </c>
      <c r="P860" s="1" t="s">
        <v>1</v>
      </c>
      <c r="Q860" s="1" t="s">
        <v>1</v>
      </c>
      <c r="R860" s="1" t="s">
        <v>1</v>
      </c>
      <c r="S860" s="1" t="s">
        <v>1</v>
      </c>
      <c r="T860" s="1" t="s">
        <v>1</v>
      </c>
      <c r="U860" s="1" t="s">
        <v>1</v>
      </c>
      <c r="V860" s="1" t="s">
        <v>1</v>
      </c>
      <c r="W860" s="1" t="s">
        <v>1</v>
      </c>
      <c r="X860" s="1" t="s">
        <v>1</v>
      </c>
      <c r="Y860" s="1" t="s">
        <v>1</v>
      </c>
      <c r="Z860" s="1" t="s">
        <v>1</v>
      </c>
      <c r="AA860" s="1" t="s">
        <v>1</v>
      </c>
      <c r="AB860" s="1" t="s">
        <v>1</v>
      </c>
      <c r="AC860" s="1" t="s">
        <v>1</v>
      </c>
      <c r="AD860" s="1" t="s">
        <v>1</v>
      </c>
      <c r="AE860" s="1" t="s">
        <v>1</v>
      </c>
      <c r="AF860" s="1" t="s">
        <v>1</v>
      </c>
      <c r="AG860" s="1" t="s">
        <v>1</v>
      </c>
      <c r="AH860" s="1" t="s">
        <v>1</v>
      </c>
      <c r="AI860" s="1" t="s">
        <v>1</v>
      </c>
      <c r="AJ860" s="1" t="s">
        <v>1</v>
      </c>
      <c r="AK860" s="1" t="s">
        <v>1</v>
      </c>
      <c r="AL860" s="1" t="s">
        <v>1</v>
      </c>
      <c r="AM860" s="1" t="s">
        <v>1</v>
      </c>
      <c r="AN860" s="1" t="s">
        <v>1</v>
      </c>
    </row>
    <row r="861" spans="1:40" x14ac:dyDescent="0.25">
      <c r="A861" s="1">
        <v>2513020849</v>
      </c>
      <c r="B861" s="1">
        <v>1075001</v>
      </c>
      <c r="C861" s="1">
        <v>1085000</v>
      </c>
      <c r="D861" s="1" t="s">
        <v>1</v>
      </c>
      <c r="E861" s="1" t="s">
        <v>1</v>
      </c>
      <c r="F861" s="1" t="s">
        <v>1</v>
      </c>
      <c r="G861" s="1" t="s">
        <v>1</v>
      </c>
      <c r="H861" s="1" t="s">
        <v>1</v>
      </c>
      <c r="I861" s="1">
        <v>-0.110206386059461</v>
      </c>
      <c r="J861" s="1" t="s">
        <v>1</v>
      </c>
      <c r="K861" s="1" t="s">
        <v>1</v>
      </c>
      <c r="L861" s="1" t="s">
        <v>1</v>
      </c>
      <c r="M861" s="1" t="s">
        <v>1</v>
      </c>
      <c r="N861" s="1" t="s">
        <v>1</v>
      </c>
      <c r="O861" s="1" t="s">
        <v>1</v>
      </c>
      <c r="P861" s="1" t="s">
        <v>1</v>
      </c>
      <c r="Q861" s="1" t="s">
        <v>1</v>
      </c>
      <c r="R861" s="1" t="s">
        <v>1</v>
      </c>
      <c r="S861" s="1" t="s">
        <v>1</v>
      </c>
      <c r="T861" s="1" t="s">
        <v>1</v>
      </c>
      <c r="U861" s="1" t="s">
        <v>1</v>
      </c>
      <c r="V861" s="1">
        <v>7.5810089766078101E-2</v>
      </c>
      <c r="W861" s="1" t="s">
        <v>1</v>
      </c>
      <c r="X861" s="1" t="s">
        <v>1</v>
      </c>
      <c r="Y861" s="1" t="s">
        <v>1</v>
      </c>
      <c r="Z861" s="1" t="s">
        <v>1</v>
      </c>
      <c r="AA861" s="1" t="s">
        <v>1</v>
      </c>
      <c r="AB861" s="1" t="s">
        <v>1</v>
      </c>
      <c r="AC861" s="1" t="s">
        <v>1</v>
      </c>
      <c r="AD861" s="1" t="s">
        <v>1</v>
      </c>
      <c r="AE861" s="1">
        <v>5.7906199834439398E-2</v>
      </c>
      <c r="AF861" s="1">
        <v>0.14030336072563901</v>
      </c>
      <c r="AG861" s="1" t="s">
        <v>1</v>
      </c>
      <c r="AH861" s="1" t="s">
        <v>1</v>
      </c>
      <c r="AI861" s="1" t="s">
        <v>1</v>
      </c>
      <c r="AJ861" s="1">
        <v>0.69621869123851099</v>
      </c>
      <c r="AK861" s="1">
        <v>0.64405634715391502</v>
      </c>
      <c r="AL861" s="1" t="s">
        <v>1</v>
      </c>
      <c r="AM861" s="1" t="s">
        <v>1</v>
      </c>
      <c r="AN861" s="1" t="s">
        <v>1</v>
      </c>
    </row>
    <row r="862" spans="1:40" x14ac:dyDescent="0.25">
      <c r="A862" s="1">
        <v>2513020849</v>
      </c>
      <c r="B862" s="1">
        <v>1080001</v>
      </c>
      <c r="C862" s="1">
        <v>1090000</v>
      </c>
      <c r="D862" s="1" t="s">
        <v>1</v>
      </c>
      <c r="E862" s="1" t="s">
        <v>1</v>
      </c>
      <c r="F862" s="1" t="s">
        <v>1</v>
      </c>
      <c r="G862" s="1" t="s">
        <v>1</v>
      </c>
      <c r="H862" s="1" t="s">
        <v>1</v>
      </c>
      <c r="I862" s="1" t="s">
        <v>1</v>
      </c>
      <c r="J862" s="1" t="s">
        <v>1</v>
      </c>
      <c r="K862" s="1" t="s">
        <v>1</v>
      </c>
      <c r="L862" s="1" t="s">
        <v>1</v>
      </c>
      <c r="M862" s="1">
        <v>-8.5356403875575707E-2</v>
      </c>
      <c r="N862" s="1" t="s">
        <v>1</v>
      </c>
      <c r="O862" s="1" t="s">
        <v>1</v>
      </c>
      <c r="P862" s="1" t="s">
        <v>1</v>
      </c>
      <c r="Q862" s="1" t="s">
        <v>1</v>
      </c>
      <c r="R862" s="1" t="s">
        <v>1</v>
      </c>
      <c r="S862" s="1">
        <v>1.3890423628383799</v>
      </c>
      <c r="T862" s="1">
        <v>0.42658104669938302</v>
      </c>
      <c r="U862" s="1" t="s">
        <v>1</v>
      </c>
      <c r="V862" s="1">
        <v>7.5810089766078101E-2</v>
      </c>
      <c r="W862" s="1">
        <v>1.3104919750461801</v>
      </c>
      <c r="X862" s="1">
        <v>1.18329034489676</v>
      </c>
      <c r="Y862" s="1" t="s">
        <v>1</v>
      </c>
      <c r="Z862" s="1" t="s">
        <v>1</v>
      </c>
      <c r="AA862" s="1" t="s">
        <v>1</v>
      </c>
      <c r="AB862" s="1" t="s">
        <v>1</v>
      </c>
      <c r="AC862" s="1" t="s">
        <v>1</v>
      </c>
      <c r="AD862" s="1" t="s">
        <v>1</v>
      </c>
      <c r="AE862" s="1">
        <v>0.20490166477031799</v>
      </c>
      <c r="AF862" s="1">
        <v>0.45340284358713601</v>
      </c>
      <c r="AG862" s="1">
        <v>0.30264106322732098</v>
      </c>
      <c r="AH862" s="1">
        <v>8.8489020116161998E-2</v>
      </c>
      <c r="AI862" s="1" t="s">
        <v>1</v>
      </c>
      <c r="AJ862" s="1">
        <v>0.69621869123851099</v>
      </c>
      <c r="AK862" s="1">
        <v>0.64405634715391502</v>
      </c>
      <c r="AL862" s="1">
        <v>0.60181346097352795</v>
      </c>
      <c r="AM862" s="1">
        <v>0.62031696929915603</v>
      </c>
      <c r="AN862" s="1" t="s">
        <v>1</v>
      </c>
    </row>
    <row r="863" spans="1:40" x14ac:dyDescent="0.25">
      <c r="A863" s="1">
        <v>2513020849</v>
      </c>
      <c r="B863" s="1">
        <v>1085001</v>
      </c>
      <c r="C863" s="1">
        <v>1095000</v>
      </c>
      <c r="D863" s="1" t="s">
        <v>1</v>
      </c>
      <c r="E863" s="1" t="s">
        <v>1</v>
      </c>
      <c r="F863" s="1" t="s">
        <v>1</v>
      </c>
      <c r="G863" s="1" t="s">
        <v>1</v>
      </c>
      <c r="H863" s="1" t="s">
        <v>1</v>
      </c>
      <c r="I863" s="1" t="s">
        <v>1</v>
      </c>
      <c r="J863" s="1" t="s">
        <v>1</v>
      </c>
      <c r="K863" s="1" t="s">
        <v>1</v>
      </c>
      <c r="L863" s="1" t="s">
        <v>1</v>
      </c>
      <c r="M863" s="1">
        <v>-8.5356403875575707E-2</v>
      </c>
      <c r="N863" s="1" t="s">
        <v>1</v>
      </c>
      <c r="O863" s="1" t="s">
        <v>1</v>
      </c>
      <c r="P863" s="1" t="s">
        <v>1</v>
      </c>
      <c r="Q863" s="1" t="s">
        <v>1</v>
      </c>
      <c r="R863" s="1" t="s">
        <v>1</v>
      </c>
      <c r="S863" s="1">
        <v>1.3890423628383799</v>
      </c>
      <c r="T863" s="1">
        <v>0.42658104669938302</v>
      </c>
      <c r="U863" s="1" t="s">
        <v>1</v>
      </c>
      <c r="V863" s="1">
        <v>6.97593736006627E-3</v>
      </c>
      <c r="W863" s="1">
        <v>1.3104919750461801</v>
      </c>
      <c r="X863" s="1">
        <v>1.18329034489676</v>
      </c>
      <c r="Y863" s="1" t="s">
        <v>1</v>
      </c>
      <c r="Z863" s="1" t="s">
        <v>1</v>
      </c>
      <c r="AA863" s="1" t="s">
        <v>1</v>
      </c>
      <c r="AB863" s="1" t="s">
        <v>1</v>
      </c>
      <c r="AC863" s="1" t="s">
        <v>1</v>
      </c>
      <c r="AD863" s="1" t="s">
        <v>1</v>
      </c>
      <c r="AE863" s="1">
        <v>0.21051310736720699</v>
      </c>
      <c r="AF863" s="1">
        <v>0.46944010395116598</v>
      </c>
      <c r="AG863" s="1">
        <v>0.32722250604305603</v>
      </c>
      <c r="AH863" s="1">
        <v>0.101426633450883</v>
      </c>
      <c r="AI863" s="1" t="s">
        <v>1</v>
      </c>
      <c r="AJ863" s="1">
        <v>0.69621869123851099</v>
      </c>
      <c r="AK863" s="1">
        <v>0.64405634715391502</v>
      </c>
      <c r="AL863" s="1">
        <v>0.60620807380467501</v>
      </c>
      <c r="AM863" s="1">
        <v>0.66460111069733896</v>
      </c>
      <c r="AN863" s="1" t="s">
        <v>1</v>
      </c>
    </row>
    <row r="864" spans="1:40" x14ac:dyDescent="0.25">
      <c r="A864" s="1">
        <v>2513020849</v>
      </c>
      <c r="B864" s="1">
        <v>1090001</v>
      </c>
      <c r="C864" s="1">
        <v>1100000</v>
      </c>
      <c r="D864" s="1" t="s">
        <v>1</v>
      </c>
      <c r="E864" s="1" t="s">
        <v>1</v>
      </c>
      <c r="F864" s="1" t="s">
        <v>1</v>
      </c>
      <c r="G864" s="1" t="s">
        <v>1</v>
      </c>
      <c r="H864" s="1" t="s">
        <v>1</v>
      </c>
      <c r="I864" s="1" t="s">
        <v>1</v>
      </c>
      <c r="J864" s="1" t="s">
        <v>1</v>
      </c>
      <c r="K864" s="1" t="s">
        <v>1</v>
      </c>
      <c r="L864" s="1" t="s">
        <v>1</v>
      </c>
      <c r="M864" s="1">
        <v>-8.5356403875575707E-2</v>
      </c>
      <c r="N864" s="1" t="s">
        <v>1</v>
      </c>
      <c r="O864" s="1" t="s">
        <v>1</v>
      </c>
      <c r="P864" s="1" t="s">
        <v>1</v>
      </c>
      <c r="Q864" s="1" t="s">
        <v>1</v>
      </c>
      <c r="R864" s="1" t="s">
        <v>1</v>
      </c>
      <c r="S864" s="1">
        <v>1.3890423628383799</v>
      </c>
      <c r="T864" s="1">
        <v>0.42658104669938302</v>
      </c>
      <c r="U864" s="1" t="s">
        <v>1</v>
      </c>
      <c r="V864" s="1">
        <v>-7.1807875916288205E-2</v>
      </c>
      <c r="W864" s="1">
        <v>1.3104919750461801</v>
      </c>
      <c r="X864" s="1">
        <v>1.18329034489676</v>
      </c>
      <c r="Y864" s="1" t="s">
        <v>1</v>
      </c>
      <c r="Z864" s="1" t="s">
        <v>1</v>
      </c>
      <c r="AA864" s="1" t="s">
        <v>1</v>
      </c>
      <c r="AB864" s="1" t="s">
        <v>1</v>
      </c>
      <c r="AC864" s="1" t="s">
        <v>1</v>
      </c>
      <c r="AD864" s="1" t="s">
        <v>1</v>
      </c>
      <c r="AE864" s="1">
        <v>0.22682463765533201</v>
      </c>
      <c r="AF864" s="1">
        <v>0.51007805773068904</v>
      </c>
      <c r="AG864" s="1">
        <v>0.41076820287450899</v>
      </c>
      <c r="AH864" s="1">
        <v>0.13308389280682401</v>
      </c>
      <c r="AI864" s="1" t="s">
        <v>1</v>
      </c>
      <c r="AJ864" s="1">
        <v>0.69621869123851099</v>
      </c>
      <c r="AK864" s="1">
        <v>0.64405634715391502</v>
      </c>
      <c r="AL864" s="1">
        <v>0.62653435779100997</v>
      </c>
      <c r="AM864" s="1">
        <v>0.76330761659451396</v>
      </c>
      <c r="AN864" s="1" t="s">
        <v>1</v>
      </c>
    </row>
    <row r="865" spans="1:40" x14ac:dyDescent="0.25">
      <c r="A865" s="1">
        <v>2513020849</v>
      </c>
      <c r="B865" s="1">
        <v>1095001</v>
      </c>
      <c r="C865" s="1">
        <v>1105000</v>
      </c>
      <c r="D865" s="1" t="s">
        <v>1</v>
      </c>
      <c r="E865" s="1" t="s">
        <v>1</v>
      </c>
      <c r="F865" s="1" t="s">
        <v>1</v>
      </c>
      <c r="G865" s="1" t="s">
        <v>1</v>
      </c>
      <c r="H865" s="1" t="s">
        <v>1</v>
      </c>
      <c r="I865" s="1" t="s">
        <v>1</v>
      </c>
      <c r="J865" s="1" t="s">
        <v>1</v>
      </c>
      <c r="K865" s="1" t="s">
        <v>1</v>
      </c>
      <c r="L865" s="1" t="s">
        <v>1</v>
      </c>
      <c r="M865" s="1" t="s">
        <v>1</v>
      </c>
      <c r="N865" s="1" t="s">
        <v>1</v>
      </c>
      <c r="O865" s="1" t="s">
        <v>1</v>
      </c>
      <c r="P865" s="1" t="s">
        <v>1</v>
      </c>
      <c r="Q865" s="1" t="s">
        <v>1</v>
      </c>
      <c r="R865" s="1" t="s">
        <v>1</v>
      </c>
      <c r="S865" s="1" t="s">
        <v>1</v>
      </c>
      <c r="T865" s="1" t="s">
        <v>1</v>
      </c>
      <c r="U865" s="1" t="s">
        <v>1</v>
      </c>
      <c r="V865" s="1">
        <v>-7.1807875916288205E-2</v>
      </c>
      <c r="W865" s="1" t="s">
        <v>1</v>
      </c>
      <c r="X865" s="1" t="s">
        <v>1</v>
      </c>
      <c r="Y865" s="1" t="s">
        <v>1</v>
      </c>
      <c r="Z865" s="1" t="s">
        <v>1</v>
      </c>
      <c r="AA865" s="1" t="s">
        <v>1</v>
      </c>
      <c r="AB865" s="1" t="s">
        <v>1</v>
      </c>
      <c r="AC865" s="1" t="s">
        <v>1</v>
      </c>
      <c r="AD865" s="1" t="s">
        <v>1</v>
      </c>
      <c r="AE865" s="1" t="s">
        <v>1</v>
      </c>
      <c r="AF865" s="1" t="s">
        <v>1</v>
      </c>
      <c r="AG865" s="1" t="s">
        <v>1</v>
      </c>
      <c r="AH865" s="1" t="s">
        <v>1</v>
      </c>
      <c r="AI865" s="1" t="s">
        <v>1</v>
      </c>
      <c r="AJ865" s="1" t="s">
        <v>1</v>
      </c>
      <c r="AK865" s="1" t="s">
        <v>1</v>
      </c>
      <c r="AL865" s="1" t="s">
        <v>1</v>
      </c>
      <c r="AM865" s="1" t="s">
        <v>1</v>
      </c>
      <c r="AN865" s="1" t="s">
        <v>1</v>
      </c>
    </row>
    <row r="866" spans="1:40" x14ac:dyDescent="0.25">
      <c r="A866" s="1">
        <v>2513020849</v>
      </c>
      <c r="B866" s="1">
        <v>1100001</v>
      </c>
      <c r="C866" s="1">
        <v>1110000</v>
      </c>
      <c r="D866" s="1" t="s">
        <v>1</v>
      </c>
      <c r="E866" s="1">
        <v>2.0244966689158899</v>
      </c>
      <c r="F866" s="1">
        <v>1.9614934838637601</v>
      </c>
      <c r="G866" s="1">
        <v>0.53286422423366697</v>
      </c>
      <c r="H866" s="1">
        <v>1.3229987306731801</v>
      </c>
      <c r="I866" s="1" t="s">
        <v>1</v>
      </c>
      <c r="J866" s="1" t="s">
        <v>1</v>
      </c>
      <c r="K866" s="1" t="s">
        <v>1</v>
      </c>
      <c r="L866" s="1" t="s">
        <v>1</v>
      </c>
      <c r="M866" s="1">
        <v>0.33644044244222299</v>
      </c>
      <c r="N866" s="1" t="s">
        <v>1</v>
      </c>
      <c r="O866" s="1" t="s">
        <v>1</v>
      </c>
      <c r="P866" s="1">
        <v>0.70809519117413899</v>
      </c>
      <c r="Q866" s="1">
        <v>0.99552627276584105</v>
      </c>
      <c r="R866" s="1">
        <v>0.99735070353744304</v>
      </c>
      <c r="S866" s="1">
        <v>0.89396416711797899</v>
      </c>
      <c r="T866" s="1">
        <v>1.5123852285094499</v>
      </c>
      <c r="U866" s="1">
        <v>1.3568950583011099</v>
      </c>
      <c r="V866" s="1">
        <v>1.4283293118339599</v>
      </c>
      <c r="W866" s="1">
        <v>0.67200867156142696</v>
      </c>
      <c r="X866" s="1">
        <v>1.5787107998143399</v>
      </c>
      <c r="Y866" s="1">
        <v>1.4325563574383999</v>
      </c>
      <c r="Z866" s="1">
        <v>0.58749945245577895</v>
      </c>
      <c r="AA866" s="1">
        <v>1.5049786710528099</v>
      </c>
      <c r="AB866" s="1" t="s">
        <v>1</v>
      </c>
      <c r="AC866" s="1">
        <v>1.79648487492713</v>
      </c>
      <c r="AD866" s="1">
        <v>2.0493468152990002</v>
      </c>
      <c r="AE866" s="1">
        <v>0.79389070161206499</v>
      </c>
      <c r="AF866" s="1">
        <v>0.13911863350211801</v>
      </c>
      <c r="AG866" s="1">
        <v>0.324224873928393</v>
      </c>
      <c r="AH866" s="1">
        <v>0.64225693440446197</v>
      </c>
      <c r="AI866" s="1">
        <v>0.119197471166818</v>
      </c>
      <c r="AJ866" s="1">
        <v>0.86410509149520798</v>
      </c>
      <c r="AK866" s="1">
        <v>0.64405634715391502</v>
      </c>
      <c r="AL866" s="1">
        <v>0.60620807380467501</v>
      </c>
      <c r="AM866" s="1">
        <v>0.99937225109581695</v>
      </c>
      <c r="AN866" s="1">
        <v>0.49197427589871201</v>
      </c>
    </row>
    <row r="867" spans="1:40" x14ac:dyDescent="0.25">
      <c r="A867" s="1">
        <v>2513020849</v>
      </c>
      <c r="B867" s="1">
        <v>1105001</v>
      </c>
      <c r="C867" s="1">
        <v>1115000</v>
      </c>
      <c r="D867" s="1" t="s">
        <v>1</v>
      </c>
      <c r="E867" s="1">
        <v>2.0244966689158899</v>
      </c>
      <c r="F867" s="1">
        <v>1.6470672769119701</v>
      </c>
      <c r="G867" s="1">
        <v>0.53286422423366697</v>
      </c>
      <c r="H867" s="1">
        <v>1.3229987306731801</v>
      </c>
      <c r="I867" s="1" t="s">
        <v>1</v>
      </c>
      <c r="J867" s="1">
        <v>-0.11776591333590899</v>
      </c>
      <c r="K867" s="1" t="s">
        <v>1</v>
      </c>
      <c r="L867" s="1" t="s">
        <v>1</v>
      </c>
      <c r="M867" s="1">
        <v>0.33644044244222299</v>
      </c>
      <c r="N867" s="1" t="s">
        <v>1</v>
      </c>
      <c r="O867" s="1" t="s">
        <v>1</v>
      </c>
      <c r="P867" s="1">
        <v>0.70809519117413899</v>
      </c>
      <c r="Q867" s="1">
        <v>0.99552627276584105</v>
      </c>
      <c r="R867" s="1">
        <v>0.82317395610472699</v>
      </c>
      <c r="S867" s="1">
        <v>0.89396416711797899</v>
      </c>
      <c r="T867" s="1">
        <v>1.5123852285094499</v>
      </c>
      <c r="U867" s="1">
        <v>1.3568950583011099</v>
      </c>
      <c r="V867" s="1">
        <v>1.4283293118339599</v>
      </c>
      <c r="W867" s="1">
        <v>0.67200867156142696</v>
      </c>
      <c r="X867" s="1">
        <v>1.5787107998143399</v>
      </c>
      <c r="Y867" s="1">
        <v>1.4325563574383999</v>
      </c>
      <c r="Z867" s="1">
        <v>0.58749945245577895</v>
      </c>
      <c r="AA867" s="1">
        <v>1.5049786710528099</v>
      </c>
      <c r="AB867" s="1" t="s">
        <v>1</v>
      </c>
      <c r="AC867" s="1">
        <v>1.79648487492713</v>
      </c>
      <c r="AD867" s="1">
        <v>1.6136105828034899</v>
      </c>
      <c r="AE867" s="1">
        <v>0.61244062549469902</v>
      </c>
      <c r="AF867" s="1">
        <v>0.37642793046723699</v>
      </c>
      <c r="AG867" s="1">
        <v>0.71349630616428805</v>
      </c>
      <c r="AH867" s="1">
        <v>0.93497909633143494</v>
      </c>
      <c r="AI867" s="1">
        <v>0.21861666408024499</v>
      </c>
      <c r="AJ867" s="1">
        <v>0.79393637265675199</v>
      </c>
      <c r="AK867" s="1">
        <v>0.64405634715391502</v>
      </c>
      <c r="AL867" s="1">
        <v>0.77737985276626898</v>
      </c>
      <c r="AM867" s="1">
        <v>0.99937225109581695</v>
      </c>
      <c r="AN867" s="1">
        <v>0.722773460836729</v>
      </c>
    </row>
    <row r="868" spans="1:40" x14ac:dyDescent="0.25">
      <c r="A868" s="1">
        <v>2513020849</v>
      </c>
      <c r="B868" s="1">
        <v>1110001</v>
      </c>
      <c r="C868" s="1">
        <v>1120000</v>
      </c>
      <c r="D868" s="1" t="s">
        <v>1</v>
      </c>
      <c r="E868" s="1">
        <v>2.0244966689158899</v>
      </c>
      <c r="F868" s="1">
        <v>1.6470672769119701</v>
      </c>
      <c r="G868" s="1">
        <v>0.53286422423366697</v>
      </c>
      <c r="H868" s="1">
        <v>1.3229987306731801</v>
      </c>
      <c r="I868" s="1" t="s">
        <v>1</v>
      </c>
      <c r="J868" s="1">
        <v>-0.11776591333590899</v>
      </c>
      <c r="K868" s="1" t="s">
        <v>1</v>
      </c>
      <c r="L868" s="1" t="s">
        <v>1</v>
      </c>
      <c r="M868" s="1">
        <v>0.33644044244222299</v>
      </c>
      <c r="N868" s="1" t="s">
        <v>1</v>
      </c>
      <c r="O868" s="1" t="s">
        <v>1</v>
      </c>
      <c r="P868" s="1">
        <v>0.70809519117413899</v>
      </c>
      <c r="Q868" s="1">
        <v>0.99552627276584105</v>
      </c>
      <c r="R868" s="1">
        <v>0.82317395610472699</v>
      </c>
      <c r="S868" s="1">
        <v>0.89396416711797899</v>
      </c>
      <c r="T868" s="1">
        <v>1.5123852285094499</v>
      </c>
      <c r="U868" s="1">
        <v>1.3568950583011099</v>
      </c>
      <c r="V868" s="1">
        <v>1.4283293118339599</v>
      </c>
      <c r="W868" s="1">
        <v>0.67200867156142696</v>
      </c>
      <c r="X868" s="1">
        <v>1.5787107998143399</v>
      </c>
      <c r="Y868" s="1">
        <v>1.4325563574383999</v>
      </c>
      <c r="Z868" s="1">
        <v>0.58749945245577895</v>
      </c>
      <c r="AA868" s="1">
        <v>1.5049786710528099</v>
      </c>
      <c r="AB868" s="1" t="s">
        <v>1</v>
      </c>
      <c r="AC868" s="1">
        <v>1.79648487492713</v>
      </c>
      <c r="AD868" s="1">
        <v>1.6136105828034899</v>
      </c>
      <c r="AE868" s="1">
        <v>0.58749707659981898</v>
      </c>
      <c r="AF868" s="1">
        <v>0.36364793955485603</v>
      </c>
      <c r="AG868" s="1">
        <v>0.64913742849712497</v>
      </c>
      <c r="AH868" s="1">
        <v>0.78069770822166196</v>
      </c>
      <c r="AI868" s="1">
        <v>0.221267755637022</v>
      </c>
      <c r="AJ868" s="1">
        <v>0.78386058177906603</v>
      </c>
      <c r="AK868" s="1">
        <v>0.64405634715391502</v>
      </c>
      <c r="AL868" s="1">
        <v>0.73014809623501598</v>
      </c>
      <c r="AM868" s="1">
        <v>0.99937225109581695</v>
      </c>
      <c r="AN868" s="1">
        <v>0.72414901844843405</v>
      </c>
    </row>
    <row r="869" spans="1:40" x14ac:dyDescent="0.25">
      <c r="A869" s="1">
        <v>2513020849</v>
      </c>
      <c r="B869" s="1">
        <v>1115001</v>
      </c>
      <c r="C869" s="1">
        <v>1125000</v>
      </c>
      <c r="D869" s="1" t="s">
        <v>1</v>
      </c>
      <c r="E869" s="1" t="s">
        <v>1</v>
      </c>
      <c r="F869" s="1">
        <v>-0.132186433914529</v>
      </c>
      <c r="G869" s="1" t="s">
        <v>1</v>
      </c>
      <c r="H869" s="1" t="s">
        <v>1</v>
      </c>
      <c r="I869" s="1" t="s">
        <v>1</v>
      </c>
      <c r="J869" s="1">
        <v>-0.11776591333590899</v>
      </c>
      <c r="K869" s="1" t="s">
        <v>1</v>
      </c>
      <c r="L869" s="1" t="s">
        <v>1</v>
      </c>
      <c r="M869" s="1" t="s">
        <v>1</v>
      </c>
      <c r="N869" s="1" t="s">
        <v>1</v>
      </c>
      <c r="O869" s="1" t="s">
        <v>1</v>
      </c>
      <c r="P869" s="1" t="s">
        <v>1</v>
      </c>
      <c r="Q869" s="1" t="s">
        <v>1</v>
      </c>
      <c r="R869" s="1">
        <v>-8.0641829543143001E-2</v>
      </c>
      <c r="S869" s="1" t="s">
        <v>1</v>
      </c>
      <c r="T869" s="1" t="s">
        <v>1</v>
      </c>
      <c r="U869" s="1" t="s">
        <v>1</v>
      </c>
      <c r="V869" s="1" t="s">
        <v>1</v>
      </c>
      <c r="W869" s="1" t="s">
        <v>1</v>
      </c>
      <c r="X869" s="1" t="s">
        <v>1</v>
      </c>
      <c r="Y869" s="1" t="s">
        <v>1</v>
      </c>
      <c r="Z869" s="1" t="s">
        <v>1</v>
      </c>
      <c r="AA869" s="1" t="s">
        <v>1</v>
      </c>
      <c r="AB869" s="1" t="s">
        <v>1</v>
      </c>
      <c r="AC869" s="1" t="s">
        <v>1</v>
      </c>
      <c r="AD869" s="1">
        <v>-4.3786015530739901E-2</v>
      </c>
      <c r="AE869" s="1">
        <v>0.106332942421449</v>
      </c>
      <c r="AF869" s="1">
        <v>0.35682062291291999</v>
      </c>
      <c r="AG869" s="1">
        <v>0.70795338477970704</v>
      </c>
      <c r="AH869" s="1">
        <v>0.96677417984505998</v>
      </c>
      <c r="AI869" s="1">
        <v>0.85033029677750005</v>
      </c>
      <c r="AJ869" s="1">
        <v>0.69621869123851099</v>
      </c>
      <c r="AK869" s="1">
        <v>0.64405634715391502</v>
      </c>
      <c r="AL869" s="1">
        <v>0.77495212781879597</v>
      </c>
      <c r="AM869" s="1">
        <v>0.99937225109581695</v>
      </c>
      <c r="AN869" s="1">
        <v>0.99437494832735096</v>
      </c>
    </row>
    <row r="870" spans="1:40" x14ac:dyDescent="0.25">
      <c r="A870" s="1">
        <v>2513020849</v>
      </c>
      <c r="B870" s="1">
        <v>1120001</v>
      </c>
      <c r="C870" s="1">
        <v>1130000</v>
      </c>
      <c r="D870" s="1" t="s">
        <v>1</v>
      </c>
      <c r="E870" s="1" t="s">
        <v>1</v>
      </c>
      <c r="F870" s="1" t="s">
        <v>1</v>
      </c>
      <c r="G870" s="1" t="s">
        <v>1</v>
      </c>
      <c r="H870" s="1" t="s">
        <v>1</v>
      </c>
      <c r="I870" s="1" t="s">
        <v>1</v>
      </c>
      <c r="J870" s="1" t="s">
        <v>1</v>
      </c>
      <c r="K870" s="1" t="s">
        <v>1</v>
      </c>
      <c r="L870" s="1" t="s">
        <v>1</v>
      </c>
      <c r="M870" s="1" t="s">
        <v>1</v>
      </c>
      <c r="N870" s="1" t="s">
        <v>1</v>
      </c>
      <c r="O870" s="1" t="s">
        <v>1</v>
      </c>
      <c r="P870" s="1" t="s">
        <v>1</v>
      </c>
      <c r="Q870" s="1" t="s">
        <v>1</v>
      </c>
      <c r="R870" s="1" t="s">
        <v>1</v>
      </c>
      <c r="S870" s="1" t="s">
        <v>1</v>
      </c>
      <c r="T870" s="1" t="s">
        <v>1</v>
      </c>
      <c r="U870" s="1" t="s">
        <v>1</v>
      </c>
      <c r="V870" s="1" t="s">
        <v>1</v>
      </c>
      <c r="W870" s="1" t="s">
        <v>1</v>
      </c>
      <c r="X870" s="1" t="s">
        <v>1</v>
      </c>
      <c r="Y870" s="1" t="s">
        <v>1</v>
      </c>
      <c r="Z870" s="1" t="s">
        <v>1</v>
      </c>
      <c r="AA870" s="1" t="s">
        <v>1</v>
      </c>
      <c r="AB870" s="1" t="s">
        <v>1</v>
      </c>
      <c r="AC870" s="1" t="s">
        <v>1</v>
      </c>
      <c r="AD870" s="1" t="s">
        <v>1</v>
      </c>
      <c r="AE870" s="1" t="s">
        <v>1</v>
      </c>
      <c r="AF870" s="1" t="s">
        <v>1</v>
      </c>
      <c r="AG870" s="1" t="s">
        <v>1</v>
      </c>
      <c r="AH870" s="1" t="s">
        <v>1</v>
      </c>
      <c r="AI870" s="1" t="s">
        <v>1</v>
      </c>
      <c r="AJ870" s="1" t="s">
        <v>1</v>
      </c>
      <c r="AK870" s="1" t="s">
        <v>1</v>
      </c>
      <c r="AL870" s="1" t="s">
        <v>1</v>
      </c>
      <c r="AM870" s="1" t="s">
        <v>1</v>
      </c>
      <c r="AN870" s="1" t="s">
        <v>1</v>
      </c>
    </row>
    <row r="871" spans="1:40" x14ac:dyDescent="0.25">
      <c r="A871" s="1">
        <v>2513020849</v>
      </c>
      <c r="B871" s="1">
        <v>1125001</v>
      </c>
      <c r="C871" s="1">
        <v>1135000</v>
      </c>
      <c r="D871" s="1" t="s">
        <v>1</v>
      </c>
      <c r="E871" s="1" t="s">
        <v>1</v>
      </c>
      <c r="F871" s="1" t="s">
        <v>1</v>
      </c>
      <c r="G871" s="1" t="s">
        <v>1</v>
      </c>
      <c r="H871" s="1" t="s">
        <v>1</v>
      </c>
      <c r="I871" s="1" t="s">
        <v>1</v>
      </c>
      <c r="J871" s="1" t="s">
        <v>1</v>
      </c>
      <c r="K871" s="1" t="s">
        <v>1</v>
      </c>
      <c r="L871" s="1" t="s">
        <v>1</v>
      </c>
      <c r="M871" s="1" t="s">
        <v>1</v>
      </c>
      <c r="N871" s="1" t="s">
        <v>1</v>
      </c>
      <c r="O871" s="1" t="s">
        <v>1</v>
      </c>
      <c r="P871" s="1" t="s">
        <v>1</v>
      </c>
      <c r="Q871" s="1" t="s">
        <v>1</v>
      </c>
      <c r="R871" s="1" t="s">
        <v>1</v>
      </c>
      <c r="S871" s="1" t="s">
        <v>1</v>
      </c>
      <c r="T871" s="1" t="s">
        <v>1</v>
      </c>
      <c r="U871" s="1" t="s">
        <v>1</v>
      </c>
      <c r="V871" s="1" t="s">
        <v>1</v>
      </c>
      <c r="W871" s="1" t="s">
        <v>1</v>
      </c>
      <c r="X871" s="1" t="s">
        <v>1</v>
      </c>
      <c r="Y871" s="1" t="s">
        <v>1</v>
      </c>
      <c r="Z871" s="1" t="s">
        <v>1</v>
      </c>
      <c r="AA871" s="1" t="s">
        <v>1</v>
      </c>
      <c r="AB871" s="1" t="s">
        <v>1</v>
      </c>
      <c r="AC871" s="1" t="s">
        <v>1</v>
      </c>
      <c r="AD871" s="1" t="s">
        <v>1</v>
      </c>
      <c r="AE871" s="1" t="s">
        <v>1</v>
      </c>
      <c r="AF871" s="1" t="s">
        <v>1</v>
      </c>
      <c r="AG871" s="1" t="s">
        <v>1</v>
      </c>
      <c r="AH871" s="1" t="s">
        <v>1</v>
      </c>
      <c r="AI871" s="1" t="s">
        <v>1</v>
      </c>
      <c r="AJ871" s="1" t="s">
        <v>1</v>
      </c>
      <c r="AK871" s="1" t="s">
        <v>1</v>
      </c>
      <c r="AL871" s="1" t="s">
        <v>1</v>
      </c>
      <c r="AM871" s="1" t="s">
        <v>1</v>
      </c>
      <c r="AN871" s="1" t="s">
        <v>1</v>
      </c>
    </row>
    <row r="872" spans="1:40" x14ac:dyDescent="0.25">
      <c r="A872" s="1">
        <v>2513020849</v>
      </c>
      <c r="B872" s="1">
        <v>1130001</v>
      </c>
      <c r="C872" s="1">
        <v>1140000</v>
      </c>
      <c r="D872" s="1" t="s">
        <v>1</v>
      </c>
      <c r="E872" s="1" t="s">
        <v>1</v>
      </c>
      <c r="F872" s="1" t="s">
        <v>1</v>
      </c>
      <c r="G872" s="1" t="s">
        <v>1</v>
      </c>
      <c r="H872" s="1" t="s">
        <v>1</v>
      </c>
      <c r="I872" s="1" t="s">
        <v>1</v>
      </c>
      <c r="J872" s="1" t="s">
        <v>1</v>
      </c>
      <c r="K872" s="1" t="s">
        <v>1</v>
      </c>
      <c r="L872" s="1" t="s">
        <v>1</v>
      </c>
      <c r="M872" s="1" t="s">
        <v>1</v>
      </c>
      <c r="N872" s="1" t="s">
        <v>1</v>
      </c>
      <c r="O872" s="1" t="s">
        <v>1</v>
      </c>
      <c r="P872" s="1" t="s">
        <v>1</v>
      </c>
      <c r="Q872" s="1" t="s">
        <v>1</v>
      </c>
      <c r="R872" s="1" t="s">
        <v>1</v>
      </c>
      <c r="S872" s="1" t="s">
        <v>1</v>
      </c>
      <c r="T872" s="1" t="s">
        <v>1</v>
      </c>
      <c r="U872" s="1" t="s">
        <v>1</v>
      </c>
      <c r="V872" s="1" t="s">
        <v>1</v>
      </c>
      <c r="W872" s="1" t="s">
        <v>1</v>
      </c>
      <c r="X872" s="1" t="s">
        <v>1</v>
      </c>
      <c r="Y872" s="1" t="s">
        <v>1</v>
      </c>
      <c r="Z872" s="1" t="s">
        <v>1</v>
      </c>
      <c r="AA872" s="1" t="s">
        <v>1</v>
      </c>
      <c r="AB872" s="1" t="s">
        <v>1</v>
      </c>
      <c r="AC872" s="1" t="s">
        <v>1</v>
      </c>
      <c r="AD872" s="1" t="s">
        <v>1</v>
      </c>
      <c r="AE872" s="1" t="s">
        <v>1</v>
      </c>
      <c r="AF872" s="1" t="s">
        <v>1</v>
      </c>
      <c r="AG872" s="1" t="s">
        <v>1</v>
      </c>
      <c r="AH872" s="1" t="s">
        <v>1</v>
      </c>
      <c r="AI872" s="1" t="s">
        <v>1</v>
      </c>
      <c r="AJ872" s="1" t="s">
        <v>1</v>
      </c>
      <c r="AK872" s="1" t="s">
        <v>1</v>
      </c>
      <c r="AL872" s="1" t="s">
        <v>1</v>
      </c>
      <c r="AM872" s="1" t="s">
        <v>1</v>
      </c>
      <c r="AN872" s="1" t="s">
        <v>1</v>
      </c>
    </row>
    <row r="873" spans="1:40" x14ac:dyDescent="0.25">
      <c r="A873" s="1">
        <v>2513020849</v>
      </c>
      <c r="B873" s="1">
        <v>1135001</v>
      </c>
      <c r="C873" s="1">
        <v>1145000</v>
      </c>
      <c r="D873" s="1" t="s">
        <v>1</v>
      </c>
      <c r="E873" s="1" t="s">
        <v>1</v>
      </c>
      <c r="F873" s="1" t="s">
        <v>1</v>
      </c>
      <c r="G873" s="1" t="s">
        <v>1</v>
      </c>
      <c r="H873" s="1" t="s">
        <v>1</v>
      </c>
      <c r="I873" s="1" t="s">
        <v>1</v>
      </c>
      <c r="J873" s="1" t="s">
        <v>1</v>
      </c>
      <c r="K873" s="1" t="s">
        <v>1</v>
      </c>
      <c r="L873" s="1" t="s">
        <v>1</v>
      </c>
      <c r="M873" s="1" t="s">
        <v>1</v>
      </c>
      <c r="N873" s="1" t="s">
        <v>1</v>
      </c>
      <c r="O873" s="1" t="s">
        <v>1</v>
      </c>
      <c r="P873" s="1" t="s">
        <v>1</v>
      </c>
      <c r="Q873" s="1" t="s">
        <v>1</v>
      </c>
      <c r="R873" s="1" t="s">
        <v>1</v>
      </c>
      <c r="S873" s="1" t="s">
        <v>1</v>
      </c>
      <c r="T873" s="1" t="s">
        <v>1</v>
      </c>
      <c r="U873" s="1" t="s">
        <v>1</v>
      </c>
      <c r="V873" s="1" t="s">
        <v>1</v>
      </c>
      <c r="W873" s="1" t="s">
        <v>1</v>
      </c>
      <c r="X873" s="1" t="s">
        <v>1</v>
      </c>
      <c r="Y873" s="1" t="s">
        <v>1</v>
      </c>
      <c r="Z873" s="1" t="s">
        <v>1</v>
      </c>
      <c r="AA873" s="1" t="s">
        <v>1</v>
      </c>
      <c r="AB873" s="1" t="s">
        <v>1</v>
      </c>
      <c r="AC873" s="1" t="s">
        <v>1</v>
      </c>
      <c r="AD873" s="1" t="s">
        <v>1</v>
      </c>
      <c r="AE873" s="1" t="s">
        <v>1</v>
      </c>
      <c r="AF873" s="1" t="s">
        <v>1</v>
      </c>
      <c r="AG873" s="1" t="s">
        <v>1</v>
      </c>
      <c r="AH873" s="1" t="s">
        <v>1</v>
      </c>
      <c r="AI873" s="1" t="s">
        <v>1</v>
      </c>
      <c r="AJ873" s="1" t="s">
        <v>1</v>
      </c>
      <c r="AK873" s="1" t="s">
        <v>1</v>
      </c>
      <c r="AL873" s="1" t="s">
        <v>1</v>
      </c>
      <c r="AM873" s="1" t="s">
        <v>1</v>
      </c>
      <c r="AN873" s="1" t="s">
        <v>1</v>
      </c>
    </row>
    <row r="874" spans="1:40" x14ac:dyDescent="0.25">
      <c r="A874" s="1">
        <v>2513020849</v>
      </c>
      <c r="B874" s="1">
        <v>1140001</v>
      </c>
      <c r="C874" s="1">
        <v>1150000</v>
      </c>
      <c r="D874" s="1" t="s">
        <v>1</v>
      </c>
      <c r="E874" s="1" t="s">
        <v>1</v>
      </c>
      <c r="F874" s="1" t="s">
        <v>1</v>
      </c>
      <c r="G874" s="1" t="s">
        <v>1</v>
      </c>
      <c r="H874" s="1" t="s">
        <v>1</v>
      </c>
      <c r="I874" s="1" t="s">
        <v>1</v>
      </c>
      <c r="J874" s="1" t="s">
        <v>1</v>
      </c>
      <c r="K874" s="1" t="s">
        <v>1</v>
      </c>
      <c r="L874" s="1" t="s">
        <v>1</v>
      </c>
      <c r="M874" s="1" t="s">
        <v>1</v>
      </c>
      <c r="N874" s="1" t="s">
        <v>1</v>
      </c>
      <c r="O874" s="1" t="s">
        <v>1</v>
      </c>
      <c r="P874" s="1" t="s">
        <v>1</v>
      </c>
      <c r="Q874" s="1" t="s">
        <v>1</v>
      </c>
      <c r="R874" s="1" t="s">
        <v>1</v>
      </c>
      <c r="S874" s="1" t="s">
        <v>1</v>
      </c>
      <c r="T874" s="1" t="s">
        <v>1</v>
      </c>
      <c r="U874" s="1" t="s">
        <v>1</v>
      </c>
      <c r="V874" s="1" t="s">
        <v>1</v>
      </c>
      <c r="W874" s="1" t="s">
        <v>1</v>
      </c>
      <c r="X874" s="1" t="s">
        <v>1</v>
      </c>
      <c r="Y874" s="1" t="s">
        <v>1</v>
      </c>
      <c r="Z874" s="1" t="s">
        <v>1</v>
      </c>
      <c r="AA874" s="1" t="s">
        <v>1</v>
      </c>
      <c r="AB874" s="1" t="s">
        <v>1</v>
      </c>
      <c r="AC874" s="1" t="s">
        <v>1</v>
      </c>
      <c r="AD874" s="1" t="s">
        <v>1</v>
      </c>
      <c r="AE874" s="1" t="s">
        <v>1</v>
      </c>
      <c r="AF874" s="1" t="s">
        <v>1</v>
      </c>
      <c r="AG874" s="1" t="s">
        <v>1</v>
      </c>
      <c r="AH874" s="1" t="s">
        <v>1</v>
      </c>
      <c r="AI874" s="1" t="s">
        <v>1</v>
      </c>
      <c r="AJ874" s="1" t="s">
        <v>1</v>
      </c>
      <c r="AK874" s="1" t="s">
        <v>1</v>
      </c>
      <c r="AL874" s="1" t="s">
        <v>1</v>
      </c>
      <c r="AM874" s="1" t="s">
        <v>1</v>
      </c>
      <c r="AN874" s="1" t="s">
        <v>1</v>
      </c>
    </row>
    <row r="875" spans="1:40" x14ac:dyDescent="0.25">
      <c r="A875" s="1">
        <v>2513020849</v>
      </c>
      <c r="B875" s="1">
        <v>1145001</v>
      </c>
      <c r="C875" s="1">
        <v>1155000</v>
      </c>
      <c r="D875" s="1" t="s">
        <v>1</v>
      </c>
      <c r="E875" s="1" t="s">
        <v>1</v>
      </c>
      <c r="F875" s="1" t="s">
        <v>1</v>
      </c>
      <c r="G875" s="1" t="s">
        <v>1</v>
      </c>
      <c r="H875" s="1" t="s">
        <v>1</v>
      </c>
      <c r="I875" s="1" t="s">
        <v>1</v>
      </c>
      <c r="J875" s="1" t="s">
        <v>1</v>
      </c>
      <c r="K875" s="1" t="s">
        <v>1</v>
      </c>
      <c r="L875" s="1" t="s">
        <v>1</v>
      </c>
      <c r="M875" s="1" t="s">
        <v>1</v>
      </c>
      <c r="N875" s="1" t="s">
        <v>1</v>
      </c>
      <c r="O875" s="1" t="s">
        <v>1</v>
      </c>
      <c r="P875" s="1" t="s">
        <v>1</v>
      </c>
      <c r="Q875" s="1" t="s">
        <v>1</v>
      </c>
      <c r="R875" s="1" t="s">
        <v>1</v>
      </c>
      <c r="S875" s="1" t="s">
        <v>1</v>
      </c>
      <c r="T875" s="1" t="s">
        <v>1</v>
      </c>
      <c r="U875" s="1" t="s">
        <v>1</v>
      </c>
      <c r="V875" s="1" t="s">
        <v>1</v>
      </c>
      <c r="W875" s="1" t="s">
        <v>1</v>
      </c>
      <c r="X875" s="1" t="s">
        <v>1</v>
      </c>
      <c r="Y875" s="1" t="s">
        <v>1</v>
      </c>
      <c r="Z875" s="1" t="s">
        <v>1</v>
      </c>
      <c r="AA875" s="1" t="s">
        <v>1</v>
      </c>
      <c r="AB875" s="1" t="s">
        <v>1</v>
      </c>
      <c r="AC875" s="1" t="s">
        <v>1</v>
      </c>
      <c r="AD875" s="1" t="s">
        <v>1</v>
      </c>
      <c r="AE875" s="1" t="s">
        <v>1</v>
      </c>
      <c r="AF875" s="1" t="s">
        <v>1</v>
      </c>
      <c r="AG875" s="1" t="s">
        <v>1</v>
      </c>
      <c r="AH875" s="1" t="s">
        <v>1</v>
      </c>
      <c r="AI875" s="1" t="s">
        <v>1</v>
      </c>
      <c r="AJ875" s="1" t="s">
        <v>1</v>
      </c>
      <c r="AK875" s="1" t="s">
        <v>1</v>
      </c>
      <c r="AL875" s="1" t="s">
        <v>1</v>
      </c>
      <c r="AM875" s="1" t="s">
        <v>1</v>
      </c>
      <c r="AN875" s="1" t="s">
        <v>1</v>
      </c>
    </row>
    <row r="876" spans="1:40" x14ac:dyDescent="0.25">
      <c r="A876" s="1">
        <v>2513020849</v>
      </c>
      <c r="B876" s="1">
        <v>1150001</v>
      </c>
      <c r="C876" s="1">
        <v>1160000</v>
      </c>
      <c r="D876" s="1" t="s">
        <v>1</v>
      </c>
      <c r="E876" s="1" t="s">
        <v>1</v>
      </c>
      <c r="F876" s="1" t="s">
        <v>1</v>
      </c>
      <c r="G876" s="1" t="s">
        <v>1</v>
      </c>
      <c r="H876" s="1" t="s">
        <v>1</v>
      </c>
      <c r="I876" s="1" t="s">
        <v>1</v>
      </c>
      <c r="J876" s="1" t="s">
        <v>1</v>
      </c>
      <c r="K876" s="1" t="s">
        <v>1</v>
      </c>
      <c r="L876" s="1" t="s">
        <v>1</v>
      </c>
      <c r="M876" s="1" t="s">
        <v>1</v>
      </c>
      <c r="N876" s="1" t="s">
        <v>1</v>
      </c>
      <c r="O876" s="1" t="s">
        <v>1</v>
      </c>
      <c r="P876" s="1" t="s">
        <v>1</v>
      </c>
      <c r="Q876" s="1" t="s">
        <v>1</v>
      </c>
      <c r="R876" s="1" t="s">
        <v>1</v>
      </c>
      <c r="S876" s="1" t="s">
        <v>1</v>
      </c>
      <c r="T876" s="1" t="s">
        <v>1</v>
      </c>
      <c r="U876" s="1" t="s">
        <v>1</v>
      </c>
      <c r="V876" s="1" t="s">
        <v>1</v>
      </c>
      <c r="W876" s="1" t="s">
        <v>1</v>
      </c>
      <c r="X876" s="1" t="s">
        <v>1</v>
      </c>
      <c r="Y876" s="1" t="s">
        <v>1</v>
      </c>
      <c r="Z876" s="1" t="s">
        <v>1</v>
      </c>
      <c r="AA876" s="1" t="s">
        <v>1</v>
      </c>
      <c r="AB876" s="1" t="s">
        <v>1</v>
      </c>
      <c r="AC876" s="1" t="s">
        <v>1</v>
      </c>
      <c r="AD876" s="1" t="s">
        <v>1</v>
      </c>
      <c r="AE876" s="1" t="s">
        <v>1</v>
      </c>
      <c r="AF876" s="1" t="s">
        <v>1</v>
      </c>
      <c r="AG876" s="1" t="s">
        <v>1</v>
      </c>
      <c r="AH876" s="1" t="s">
        <v>1</v>
      </c>
      <c r="AI876" s="1" t="s">
        <v>1</v>
      </c>
      <c r="AJ876" s="1" t="s">
        <v>1</v>
      </c>
      <c r="AK876" s="1" t="s">
        <v>1</v>
      </c>
      <c r="AL876" s="1" t="s">
        <v>1</v>
      </c>
      <c r="AM876" s="1" t="s">
        <v>1</v>
      </c>
      <c r="AN876" s="1" t="s">
        <v>1</v>
      </c>
    </row>
    <row r="877" spans="1:40" x14ac:dyDescent="0.25">
      <c r="A877" s="1">
        <v>2513020849</v>
      </c>
      <c r="B877" s="1">
        <v>1155001</v>
      </c>
      <c r="C877" s="1">
        <v>1165000</v>
      </c>
      <c r="D877" s="1" t="s">
        <v>1</v>
      </c>
      <c r="E877" s="1" t="s">
        <v>1</v>
      </c>
      <c r="F877" s="1" t="s">
        <v>1</v>
      </c>
      <c r="G877" s="1" t="s">
        <v>1</v>
      </c>
      <c r="H877" s="1" t="s">
        <v>1</v>
      </c>
      <c r="I877" s="1" t="s">
        <v>1</v>
      </c>
      <c r="J877" s="1" t="s">
        <v>1</v>
      </c>
      <c r="K877" s="1" t="s">
        <v>1</v>
      </c>
      <c r="L877" s="1" t="s">
        <v>1</v>
      </c>
      <c r="M877" s="1" t="s">
        <v>1</v>
      </c>
      <c r="N877" s="1" t="s">
        <v>1</v>
      </c>
      <c r="O877" s="1" t="s">
        <v>1</v>
      </c>
      <c r="P877" s="1" t="s">
        <v>1</v>
      </c>
      <c r="Q877" s="1" t="s">
        <v>1</v>
      </c>
      <c r="R877" s="1" t="s">
        <v>1</v>
      </c>
      <c r="S877" s="1">
        <v>-0.142714853667438</v>
      </c>
      <c r="T877" s="1" t="s">
        <v>1</v>
      </c>
      <c r="U877" s="1" t="s">
        <v>1</v>
      </c>
      <c r="V877" s="1" t="s">
        <v>1</v>
      </c>
      <c r="W877" s="1" t="s">
        <v>1</v>
      </c>
      <c r="X877" s="1" t="s">
        <v>1</v>
      </c>
      <c r="Y877" s="1" t="s">
        <v>1</v>
      </c>
      <c r="Z877" s="1" t="s">
        <v>1</v>
      </c>
      <c r="AA877" s="1" t="s">
        <v>1</v>
      </c>
      <c r="AB877" s="1" t="s">
        <v>1</v>
      </c>
      <c r="AC877" s="1">
        <v>-0.25984594114792797</v>
      </c>
      <c r="AD877" s="1" t="s">
        <v>1</v>
      </c>
      <c r="AE877" s="1" t="s">
        <v>1</v>
      </c>
      <c r="AF877" s="1" t="s">
        <v>1</v>
      </c>
      <c r="AG877" s="1" t="s">
        <v>1</v>
      </c>
      <c r="AH877" s="1" t="s">
        <v>1</v>
      </c>
      <c r="AI877" s="1" t="s">
        <v>1</v>
      </c>
      <c r="AJ877" s="1" t="s">
        <v>1</v>
      </c>
      <c r="AK877" s="1" t="s">
        <v>1</v>
      </c>
      <c r="AL877" s="1" t="s">
        <v>1</v>
      </c>
      <c r="AM877" s="1" t="s">
        <v>1</v>
      </c>
      <c r="AN877" s="1" t="s">
        <v>1</v>
      </c>
    </row>
    <row r="878" spans="1:40" x14ac:dyDescent="0.25">
      <c r="A878" s="1">
        <v>2513020849</v>
      </c>
      <c r="B878" s="1">
        <v>1160001</v>
      </c>
      <c r="C878" s="1">
        <v>1170000</v>
      </c>
      <c r="D878" s="1" t="s">
        <v>1</v>
      </c>
      <c r="E878" s="1" t="s">
        <v>1</v>
      </c>
      <c r="F878" s="1" t="s">
        <v>1</v>
      </c>
      <c r="G878" s="1" t="s">
        <v>1</v>
      </c>
      <c r="H878" s="1" t="s">
        <v>1</v>
      </c>
      <c r="I878" s="1" t="s">
        <v>1</v>
      </c>
      <c r="J878" s="1" t="s">
        <v>1</v>
      </c>
      <c r="K878" s="1" t="s">
        <v>1</v>
      </c>
      <c r="L878" s="1" t="s">
        <v>1</v>
      </c>
      <c r="M878" s="1" t="s">
        <v>1</v>
      </c>
      <c r="N878" s="1" t="s">
        <v>1</v>
      </c>
      <c r="O878" s="1" t="s">
        <v>1</v>
      </c>
      <c r="P878" s="1" t="s">
        <v>1</v>
      </c>
      <c r="Q878" s="1" t="s">
        <v>1</v>
      </c>
      <c r="R878" s="1" t="s">
        <v>1</v>
      </c>
      <c r="S878" s="1">
        <v>-0.142714853667438</v>
      </c>
      <c r="T878" s="1" t="s">
        <v>1</v>
      </c>
      <c r="U878" s="1" t="s">
        <v>1</v>
      </c>
      <c r="V878" s="1" t="s">
        <v>1</v>
      </c>
      <c r="W878" s="1" t="s">
        <v>1</v>
      </c>
      <c r="X878" s="1" t="s">
        <v>1</v>
      </c>
      <c r="Y878" s="1" t="s">
        <v>1</v>
      </c>
      <c r="Z878" s="1" t="s">
        <v>1</v>
      </c>
      <c r="AA878" s="1" t="s">
        <v>1</v>
      </c>
      <c r="AB878" s="1" t="s">
        <v>1</v>
      </c>
      <c r="AC878" s="1">
        <v>-0.25984594114792797</v>
      </c>
      <c r="AD878" s="1" t="s">
        <v>1</v>
      </c>
      <c r="AE878" s="1" t="s">
        <v>1</v>
      </c>
      <c r="AF878" s="1" t="s">
        <v>1</v>
      </c>
      <c r="AG878" s="1" t="s">
        <v>1</v>
      </c>
      <c r="AH878" s="1" t="s">
        <v>1</v>
      </c>
      <c r="AI878" s="1" t="s">
        <v>1</v>
      </c>
      <c r="AJ878" s="1" t="s">
        <v>1</v>
      </c>
      <c r="AK878" s="1" t="s">
        <v>1</v>
      </c>
      <c r="AL878" s="1" t="s">
        <v>1</v>
      </c>
      <c r="AM878" s="1" t="s">
        <v>1</v>
      </c>
      <c r="AN878" s="1" t="s">
        <v>1</v>
      </c>
    </row>
    <row r="879" spans="1:40" x14ac:dyDescent="0.25">
      <c r="A879" s="1">
        <v>2513020849</v>
      </c>
      <c r="B879" s="1">
        <v>1165001</v>
      </c>
      <c r="C879" s="1">
        <v>1175000</v>
      </c>
      <c r="D879" s="1" t="s">
        <v>1</v>
      </c>
      <c r="E879" s="1" t="s">
        <v>1</v>
      </c>
      <c r="F879" s="1" t="s">
        <v>1</v>
      </c>
      <c r="G879" s="1" t="s">
        <v>1</v>
      </c>
      <c r="H879" s="1" t="s">
        <v>1</v>
      </c>
      <c r="I879" s="1" t="s">
        <v>1</v>
      </c>
      <c r="J879" s="1" t="s">
        <v>1</v>
      </c>
      <c r="K879" s="1" t="s">
        <v>1</v>
      </c>
      <c r="L879" s="1" t="s">
        <v>1</v>
      </c>
      <c r="M879" s="1" t="s">
        <v>1</v>
      </c>
      <c r="N879" s="1" t="s">
        <v>1</v>
      </c>
      <c r="O879" s="1" t="s">
        <v>1</v>
      </c>
      <c r="P879" s="1" t="s">
        <v>1</v>
      </c>
      <c r="Q879" s="1" t="s">
        <v>1</v>
      </c>
      <c r="R879" s="1" t="s">
        <v>1</v>
      </c>
      <c r="S879" s="1">
        <v>-0.142714853667438</v>
      </c>
      <c r="T879" s="1" t="s">
        <v>1</v>
      </c>
      <c r="U879" s="1" t="s">
        <v>1</v>
      </c>
      <c r="V879" s="1" t="s">
        <v>1</v>
      </c>
      <c r="W879" s="1" t="s">
        <v>1</v>
      </c>
      <c r="X879" s="1" t="s">
        <v>1</v>
      </c>
      <c r="Y879" s="1" t="s">
        <v>1</v>
      </c>
      <c r="Z879" s="1" t="s">
        <v>1</v>
      </c>
      <c r="AA879" s="1" t="s">
        <v>1</v>
      </c>
      <c r="AB879" s="1" t="s">
        <v>1</v>
      </c>
      <c r="AC879" s="1">
        <v>-0.25984594114792797</v>
      </c>
      <c r="AD879" s="1" t="s">
        <v>1</v>
      </c>
      <c r="AE879" s="1" t="s">
        <v>1</v>
      </c>
      <c r="AF879" s="1" t="s">
        <v>1</v>
      </c>
      <c r="AG879" s="1" t="s">
        <v>1</v>
      </c>
      <c r="AH879" s="1" t="s">
        <v>1</v>
      </c>
      <c r="AI879" s="1" t="s">
        <v>1</v>
      </c>
      <c r="AJ879" s="1" t="s">
        <v>1</v>
      </c>
      <c r="AK879" s="1" t="s">
        <v>1</v>
      </c>
      <c r="AL879" s="1" t="s">
        <v>1</v>
      </c>
      <c r="AM879" s="1" t="s">
        <v>1</v>
      </c>
      <c r="AN879" s="1" t="s">
        <v>1</v>
      </c>
    </row>
    <row r="880" spans="1:40" x14ac:dyDescent="0.25">
      <c r="A880" s="1">
        <v>2513020849</v>
      </c>
      <c r="B880" s="1">
        <v>1170001</v>
      </c>
      <c r="C880" s="1">
        <v>1180000</v>
      </c>
      <c r="D880" s="1" t="s">
        <v>1</v>
      </c>
      <c r="E880" s="1" t="s">
        <v>1</v>
      </c>
      <c r="F880" s="1" t="s">
        <v>1</v>
      </c>
      <c r="G880" s="1" t="s">
        <v>1</v>
      </c>
      <c r="H880" s="1" t="s">
        <v>1</v>
      </c>
      <c r="I880" s="1" t="s">
        <v>1</v>
      </c>
      <c r="J880" s="1" t="s">
        <v>1</v>
      </c>
      <c r="K880" s="1" t="s">
        <v>1</v>
      </c>
      <c r="L880" s="1" t="s">
        <v>1</v>
      </c>
      <c r="M880" s="1" t="s">
        <v>1</v>
      </c>
      <c r="N880" s="1" t="s">
        <v>1</v>
      </c>
      <c r="O880" s="1" t="s">
        <v>1</v>
      </c>
      <c r="P880" s="1" t="s">
        <v>1</v>
      </c>
      <c r="Q880" s="1" t="s">
        <v>1</v>
      </c>
      <c r="R880" s="1" t="s">
        <v>1</v>
      </c>
      <c r="S880" s="1" t="s">
        <v>1</v>
      </c>
      <c r="T880" s="1" t="s">
        <v>1</v>
      </c>
      <c r="U880" s="1" t="s">
        <v>1</v>
      </c>
      <c r="V880" s="1" t="s">
        <v>1</v>
      </c>
      <c r="W880" s="1" t="s">
        <v>1</v>
      </c>
      <c r="X880" s="1" t="s">
        <v>1</v>
      </c>
      <c r="Y880" s="1" t="s">
        <v>1</v>
      </c>
      <c r="Z880" s="1" t="s">
        <v>1</v>
      </c>
      <c r="AA880" s="1" t="s">
        <v>1</v>
      </c>
      <c r="AB880" s="1" t="s">
        <v>1</v>
      </c>
      <c r="AC880" s="1" t="s">
        <v>1</v>
      </c>
      <c r="AD880" s="1" t="s">
        <v>1</v>
      </c>
      <c r="AE880" s="1" t="s">
        <v>1</v>
      </c>
      <c r="AF880" s="1" t="s">
        <v>1</v>
      </c>
      <c r="AG880" s="1" t="s">
        <v>1</v>
      </c>
      <c r="AH880" s="1" t="s">
        <v>1</v>
      </c>
      <c r="AI880" s="1" t="s">
        <v>1</v>
      </c>
      <c r="AJ880" s="1" t="s">
        <v>1</v>
      </c>
      <c r="AK880" s="1" t="s">
        <v>1</v>
      </c>
      <c r="AL880" s="1" t="s">
        <v>1</v>
      </c>
      <c r="AM880" s="1" t="s">
        <v>1</v>
      </c>
      <c r="AN880" s="1" t="s">
        <v>1</v>
      </c>
    </row>
    <row r="881" spans="1:40" x14ac:dyDescent="0.25">
      <c r="A881" s="1">
        <v>2513020849</v>
      </c>
      <c r="B881" s="1">
        <v>1175001</v>
      </c>
      <c r="C881" s="1">
        <v>1185000</v>
      </c>
      <c r="D881" s="1" t="s">
        <v>1</v>
      </c>
      <c r="E881" s="1" t="s">
        <v>1</v>
      </c>
      <c r="F881" s="1" t="s">
        <v>1</v>
      </c>
      <c r="G881" s="1" t="s">
        <v>1</v>
      </c>
      <c r="H881" s="1" t="s">
        <v>1</v>
      </c>
      <c r="I881" s="1" t="s">
        <v>1</v>
      </c>
      <c r="J881" s="1" t="s">
        <v>1</v>
      </c>
      <c r="K881" s="1" t="s">
        <v>1</v>
      </c>
      <c r="L881" s="1" t="s">
        <v>1</v>
      </c>
      <c r="M881" s="1" t="s">
        <v>1</v>
      </c>
      <c r="N881" s="1" t="s">
        <v>1</v>
      </c>
      <c r="O881" s="1" t="s">
        <v>1</v>
      </c>
      <c r="P881" s="1" t="s">
        <v>1</v>
      </c>
      <c r="Q881" s="1" t="s">
        <v>1</v>
      </c>
      <c r="R881" s="1" t="s">
        <v>1</v>
      </c>
      <c r="S881" s="1">
        <v>-6.3968649692891497E-2</v>
      </c>
      <c r="T881" s="1" t="s">
        <v>1</v>
      </c>
      <c r="U881" s="1" t="s">
        <v>1</v>
      </c>
      <c r="V881" s="1">
        <v>-9.8367055601824002E-2</v>
      </c>
      <c r="W881" s="1" t="s">
        <v>1</v>
      </c>
      <c r="X881" s="1">
        <v>-0.11428595256952501</v>
      </c>
      <c r="Y881" s="1" t="s">
        <v>1</v>
      </c>
      <c r="Z881" s="1" t="s">
        <v>1</v>
      </c>
      <c r="AA881" s="1" t="s">
        <v>1</v>
      </c>
      <c r="AB881" s="1" t="s">
        <v>1</v>
      </c>
      <c r="AC881" s="1" t="s">
        <v>1</v>
      </c>
      <c r="AD881" s="1" t="s">
        <v>1</v>
      </c>
      <c r="AE881" s="1">
        <v>5.9323556191129202E-2</v>
      </c>
      <c r="AF881" s="1">
        <v>0.41817054306742901</v>
      </c>
      <c r="AG881" s="1" t="s">
        <v>1</v>
      </c>
      <c r="AH881" s="1" t="s">
        <v>1</v>
      </c>
      <c r="AI881" s="1" t="s">
        <v>1</v>
      </c>
      <c r="AJ881" s="1">
        <v>0.69621869123851099</v>
      </c>
      <c r="AK881" s="1">
        <v>0.64405634715391502</v>
      </c>
      <c r="AL881" s="1" t="s">
        <v>1</v>
      </c>
      <c r="AM881" s="1" t="s">
        <v>1</v>
      </c>
      <c r="AN881" s="1" t="s">
        <v>1</v>
      </c>
    </row>
    <row r="882" spans="1:40" x14ac:dyDescent="0.25">
      <c r="A882" s="1">
        <v>2513020849</v>
      </c>
      <c r="B882" s="1">
        <v>1180001</v>
      </c>
      <c r="C882" s="1">
        <v>1190000</v>
      </c>
      <c r="D882" s="1">
        <v>0.22392632716996699</v>
      </c>
      <c r="E882" s="1" t="s">
        <v>1</v>
      </c>
      <c r="F882" s="1" t="s">
        <v>1</v>
      </c>
      <c r="G882" s="1" t="s">
        <v>1</v>
      </c>
      <c r="H882" s="1">
        <v>0.33892659857603702</v>
      </c>
      <c r="I882" s="1">
        <v>0.41513127515901799</v>
      </c>
      <c r="J882" s="1" t="s">
        <v>1</v>
      </c>
      <c r="K882" s="1" t="s">
        <v>1</v>
      </c>
      <c r="L882" s="1">
        <v>-0.32293208403683898</v>
      </c>
      <c r="M882" s="1">
        <v>0.303052070708697</v>
      </c>
      <c r="N882" s="1" t="s">
        <v>1</v>
      </c>
      <c r="O882" s="1" t="s">
        <v>1</v>
      </c>
      <c r="P882" s="1" t="s">
        <v>1</v>
      </c>
      <c r="Q882" s="1" t="s">
        <v>1</v>
      </c>
      <c r="R882" s="1" t="s">
        <v>1</v>
      </c>
      <c r="S882" s="1">
        <v>-6.3968649692891497E-2</v>
      </c>
      <c r="T882" s="1" t="s">
        <v>1</v>
      </c>
      <c r="U882" s="1" t="s">
        <v>1</v>
      </c>
      <c r="V882" s="1">
        <v>-9.8367055601824002E-2</v>
      </c>
      <c r="W882" s="1">
        <v>2.0254417002599001E-2</v>
      </c>
      <c r="X882" s="1">
        <v>-0.11428595256952501</v>
      </c>
      <c r="Y882" s="1">
        <v>-9.13078029279418E-2</v>
      </c>
      <c r="Z882" s="1">
        <v>-2.6745751707685098E-3</v>
      </c>
      <c r="AA882" s="1" t="s">
        <v>1</v>
      </c>
      <c r="AB882" s="1" t="s">
        <v>1</v>
      </c>
      <c r="AC882" s="1" t="s">
        <v>1</v>
      </c>
      <c r="AD882" s="1">
        <v>-1.2722037698397699E-2</v>
      </c>
      <c r="AE882" s="1">
        <v>9.1640107035605101E-2</v>
      </c>
      <c r="AF882" s="1">
        <v>0.22799354955013901</v>
      </c>
      <c r="AG882" s="1">
        <v>0.176950245249722</v>
      </c>
      <c r="AH882" s="1">
        <v>0.68078175588134704</v>
      </c>
      <c r="AI882" s="1">
        <v>0.50000950767844599</v>
      </c>
      <c r="AJ882" s="1">
        <v>0.69621869123851099</v>
      </c>
      <c r="AK882" s="1">
        <v>0.64405634715391502</v>
      </c>
      <c r="AL882" s="1">
        <v>0.48925685339962999</v>
      </c>
      <c r="AM882" s="1">
        <v>0.99937225109581695</v>
      </c>
      <c r="AN882" s="1">
        <v>0.99437494832735096</v>
      </c>
    </row>
    <row r="883" spans="1:40" x14ac:dyDescent="0.25">
      <c r="A883" s="1">
        <v>2513020849</v>
      </c>
      <c r="B883" s="1">
        <v>1185001</v>
      </c>
      <c r="C883" s="1">
        <v>1195000</v>
      </c>
      <c r="D883" s="1">
        <v>0.22392632716996699</v>
      </c>
      <c r="E883" s="1" t="s">
        <v>1</v>
      </c>
      <c r="F883" s="1" t="s">
        <v>1</v>
      </c>
      <c r="G883" s="1" t="s">
        <v>1</v>
      </c>
      <c r="H883" s="1">
        <v>0.33892659857603702</v>
      </c>
      <c r="I883" s="1">
        <v>0.39788002797607303</v>
      </c>
      <c r="J883" s="1" t="s">
        <v>1</v>
      </c>
      <c r="K883" s="1" t="s">
        <v>1</v>
      </c>
      <c r="L883" s="1">
        <v>-0.31040561215289197</v>
      </c>
      <c r="M883" s="1">
        <v>0.303052070708697</v>
      </c>
      <c r="N883" s="1" t="s">
        <v>1</v>
      </c>
      <c r="O883" s="1" t="s">
        <v>1</v>
      </c>
      <c r="P883" s="1" t="s">
        <v>1</v>
      </c>
      <c r="Q883" s="1" t="s">
        <v>1</v>
      </c>
      <c r="R883" s="1" t="s">
        <v>1</v>
      </c>
      <c r="S883" s="1">
        <v>-6.3968649692891497E-2</v>
      </c>
      <c r="T883" s="1" t="s">
        <v>1</v>
      </c>
      <c r="U883" s="1" t="s">
        <v>1</v>
      </c>
      <c r="V883" s="1">
        <v>-9.8367055601824002E-2</v>
      </c>
      <c r="W883" s="1">
        <v>2.0254417002599001E-2</v>
      </c>
      <c r="X883" s="1">
        <v>-0.123436562802828</v>
      </c>
      <c r="Y883" s="1">
        <v>-8.6630786786407205E-2</v>
      </c>
      <c r="Z883" s="1">
        <v>-2.6745751707685098E-3</v>
      </c>
      <c r="AA883" s="1" t="s">
        <v>1</v>
      </c>
      <c r="AB883" s="1" t="s">
        <v>1</v>
      </c>
      <c r="AC883" s="1" t="s">
        <v>1</v>
      </c>
      <c r="AD883" s="1">
        <v>-1.1650773826487401E-2</v>
      </c>
      <c r="AE883" s="1">
        <v>9.1442719611610407E-2</v>
      </c>
      <c r="AF883" s="1">
        <v>0.22728697893139199</v>
      </c>
      <c r="AG883" s="1">
        <v>0.179775423583449</v>
      </c>
      <c r="AH883" s="1">
        <v>0.69140586695696404</v>
      </c>
      <c r="AI883" s="1">
        <v>0.50176901073201896</v>
      </c>
      <c r="AJ883" s="1">
        <v>0.69621869123851099</v>
      </c>
      <c r="AK883" s="1">
        <v>0.64405634715391502</v>
      </c>
      <c r="AL883" s="1">
        <v>0.49203292291042</v>
      </c>
      <c r="AM883" s="1">
        <v>0.99937225109581695</v>
      </c>
      <c r="AN883" s="1">
        <v>0.99437494832735096</v>
      </c>
    </row>
    <row r="884" spans="1:40" x14ac:dyDescent="0.25">
      <c r="A884" s="1">
        <v>2513020849</v>
      </c>
      <c r="B884" s="1">
        <v>1190001</v>
      </c>
      <c r="C884" s="1">
        <v>1200000</v>
      </c>
      <c r="D884" s="1">
        <v>0.22392632716996699</v>
      </c>
      <c r="E884" s="1" t="s">
        <v>1</v>
      </c>
      <c r="F884" s="1" t="s">
        <v>1</v>
      </c>
      <c r="G884" s="1" t="s">
        <v>1</v>
      </c>
      <c r="H884" s="1">
        <v>0.33892659857603702</v>
      </c>
      <c r="I884" s="1">
        <v>0.39788002797607303</v>
      </c>
      <c r="J884" s="1" t="s">
        <v>1</v>
      </c>
      <c r="K884" s="1" t="s">
        <v>1</v>
      </c>
      <c r="L884" s="1">
        <v>-0.31040561215289197</v>
      </c>
      <c r="M884" s="1">
        <v>0.303052070708697</v>
      </c>
      <c r="N884" s="1" t="s">
        <v>1</v>
      </c>
      <c r="O884" s="1" t="s">
        <v>1</v>
      </c>
      <c r="P884" s="1" t="s">
        <v>1</v>
      </c>
      <c r="Q884" s="1" t="s">
        <v>1</v>
      </c>
      <c r="R884" s="1" t="s">
        <v>1</v>
      </c>
      <c r="S884" s="1" t="s">
        <v>1</v>
      </c>
      <c r="T884" s="1" t="s">
        <v>1</v>
      </c>
      <c r="U884" s="1" t="s">
        <v>1</v>
      </c>
      <c r="V884" s="1" t="s">
        <v>1</v>
      </c>
      <c r="W884" s="1">
        <v>2.0254417002599001E-2</v>
      </c>
      <c r="X884" s="1" t="s">
        <v>1</v>
      </c>
      <c r="Y884" s="1">
        <v>-8.6630786786407205E-2</v>
      </c>
      <c r="Z884" s="1">
        <v>-2.6745751707685098E-3</v>
      </c>
      <c r="AA884" s="1" t="s">
        <v>1</v>
      </c>
      <c r="AB884" s="1" t="s">
        <v>1</v>
      </c>
      <c r="AC884" s="1" t="s">
        <v>1</v>
      </c>
      <c r="AD884" s="1">
        <v>-1.4134241092573999E-2</v>
      </c>
      <c r="AE884" s="1">
        <v>0.191136093111236</v>
      </c>
      <c r="AF884" s="1">
        <v>0.13336491995854699</v>
      </c>
      <c r="AG884" s="1">
        <v>0.38157063807214397</v>
      </c>
      <c r="AH884" s="1">
        <v>0.653992364371075</v>
      </c>
      <c r="AI884" s="1">
        <v>0.69225352900912496</v>
      </c>
      <c r="AJ884" s="1">
        <v>0.69621869123851099</v>
      </c>
      <c r="AK884" s="1">
        <v>0.64405634715391502</v>
      </c>
      <c r="AL884" s="1">
        <v>0.60620807380467501</v>
      </c>
      <c r="AM884" s="1">
        <v>0.99937225109581695</v>
      </c>
      <c r="AN884" s="1">
        <v>0.99437494832735096</v>
      </c>
    </row>
    <row r="885" spans="1:40" x14ac:dyDescent="0.25">
      <c r="A885" s="1">
        <v>2513020849</v>
      </c>
      <c r="B885" s="1">
        <v>1195001</v>
      </c>
      <c r="C885" s="1">
        <v>1205000</v>
      </c>
      <c r="D885" s="1" t="s">
        <v>1</v>
      </c>
      <c r="E885" s="1" t="s">
        <v>1</v>
      </c>
      <c r="F885" s="1" t="s">
        <v>1</v>
      </c>
      <c r="G885" s="1" t="s">
        <v>1</v>
      </c>
      <c r="H885" s="1" t="s">
        <v>1</v>
      </c>
      <c r="I885" s="1" t="s">
        <v>1</v>
      </c>
      <c r="J885" s="1" t="s">
        <v>1</v>
      </c>
      <c r="K885" s="1" t="s">
        <v>1</v>
      </c>
      <c r="L885" s="1" t="s">
        <v>1</v>
      </c>
      <c r="M885" s="1" t="s">
        <v>1</v>
      </c>
      <c r="N885" s="1" t="s">
        <v>1</v>
      </c>
      <c r="O885" s="1" t="s">
        <v>1</v>
      </c>
      <c r="P885" s="1" t="s">
        <v>1</v>
      </c>
      <c r="Q885" s="1" t="s">
        <v>1</v>
      </c>
      <c r="R885" s="1" t="s">
        <v>1</v>
      </c>
      <c r="S885" s="1" t="s">
        <v>1</v>
      </c>
      <c r="T885" s="1" t="s">
        <v>1</v>
      </c>
      <c r="U885" s="1" t="s">
        <v>1</v>
      </c>
      <c r="V885" s="1" t="s">
        <v>1</v>
      </c>
      <c r="W885" s="1" t="s">
        <v>1</v>
      </c>
      <c r="X885" s="1" t="s">
        <v>1</v>
      </c>
      <c r="Y885" s="1" t="s">
        <v>1</v>
      </c>
      <c r="Z885" s="1" t="s">
        <v>1</v>
      </c>
      <c r="AA885" s="1" t="s">
        <v>1</v>
      </c>
      <c r="AB885" s="1" t="s">
        <v>1</v>
      </c>
      <c r="AC885" s="1" t="s">
        <v>1</v>
      </c>
      <c r="AD885" s="1" t="s">
        <v>1</v>
      </c>
      <c r="AE885" s="1" t="s">
        <v>1</v>
      </c>
      <c r="AF885" s="1" t="s">
        <v>1</v>
      </c>
      <c r="AG885" s="1" t="s">
        <v>1</v>
      </c>
      <c r="AH885" s="1" t="s">
        <v>1</v>
      </c>
      <c r="AI885" s="1" t="s">
        <v>1</v>
      </c>
      <c r="AJ885" s="1" t="s">
        <v>1</v>
      </c>
      <c r="AK885" s="1" t="s">
        <v>1</v>
      </c>
      <c r="AL885" s="1" t="s">
        <v>1</v>
      </c>
      <c r="AM885" s="1" t="s">
        <v>1</v>
      </c>
      <c r="AN885" s="1" t="s">
        <v>1</v>
      </c>
    </row>
    <row r="886" spans="1:40" x14ac:dyDescent="0.25">
      <c r="A886" s="1">
        <v>2513020849</v>
      </c>
      <c r="B886" s="1">
        <v>1200001</v>
      </c>
      <c r="C886" s="1">
        <v>1210000</v>
      </c>
      <c r="D886" s="1" t="s">
        <v>1</v>
      </c>
      <c r="E886" s="1" t="s">
        <v>1</v>
      </c>
      <c r="F886" s="1" t="s">
        <v>1</v>
      </c>
      <c r="G886" s="1" t="s">
        <v>1</v>
      </c>
      <c r="H886" s="1" t="s">
        <v>1</v>
      </c>
      <c r="I886" s="1" t="s">
        <v>1</v>
      </c>
      <c r="J886" s="1" t="s">
        <v>1</v>
      </c>
      <c r="K886" s="1">
        <v>0.403486604956241</v>
      </c>
      <c r="L886" s="1" t="s">
        <v>1</v>
      </c>
      <c r="M886" s="1" t="s">
        <v>1</v>
      </c>
      <c r="N886" s="1" t="s">
        <v>1</v>
      </c>
      <c r="O886" s="1" t="s">
        <v>1</v>
      </c>
      <c r="P886" s="1" t="s">
        <v>1</v>
      </c>
      <c r="Q886" s="1" t="s">
        <v>1</v>
      </c>
      <c r="R886" s="1" t="s">
        <v>1</v>
      </c>
      <c r="S886" s="1" t="s">
        <v>1</v>
      </c>
      <c r="T886" s="1" t="s">
        <v>1</v>
      </c>
      <c r="U886" s="1">
        <v>0.32032576148925901</v>
      </c>
      <c r="V886" s="1" t="s">
        <v>1</v>
      </c>
      <c r="W886" s="1" t="s">
        <v>1</v>
      </c>
      <c r="X886" s="1" t="s">
        <v>1</v>
      </c>
      <c r="Y886" s="1" t="s">
        <v>1</v>
      </c>
      <c r="Z886" s="1" t="s">
        <v>1</v>
      </c>
      <c r="AA886" s="1" t="s">
        <v>1</v>
      </c>
      <c r="AB886" s="1" t="s">
        <v>1</v>
      </c>
      <c r="AC886" s="1" t="s">
        <v>1</v>
      </c>
      <c r="AD886" s="1" t="s">
        <v>1</v>
      </c>
      <c r="AE886" s="1">
        <v>0.93492523110180503</v>
      </c>
      <c r="AF886" s="1">
        <v>0.88430962440045502</v>
      </c>
      <c r="AG886" s="1" t="s">
        <v>1</v>
      </c>
      <c r="AH886" s="1" t="s">
        <v>1</v>
      </c>
      <c r="AI886" s="1" t="s">
        <v>1</v>
      </c>
      <c r="AJ886" s="1">
        <v>0.96101142731508904</v>
      </c>
      <c r="AK886" s="1">
        <v>0.904316629477388</v>
      </c>
      <c r="AL886" s="1" t="s">
        <v>1</v>
      </c>
      <c r="AM886" s="1" t="s">
        <v>1</v>
      </c>
      <c r="AN886" s="1" t="s">
        <v>1</v>
      </c>
    </row>
    <row r="887" spans="1:40" x14ac:dyDescent="0.25">
      <c r="A887" s="1">
        <v>2513020849</v>
      </c>
      <c r="B887" s="1">
        <v>1205001</v>
      </c>
      <c r="C887" s="1">
        <v>1215000</v>
      </c>
      <c r="D887" s="1" t="s">
        <v>1</v>
      </c>
      <c r="E887" s="1" t="s">
        <v>1</v>
      </c>
      <c r="F887" s="1" t="s">
        <v>1</v>
      </c>
      <c r="G887" s="1" t="s">
        <v>1</v>
      </c>
      <c r="H887" s="1" t="s">
        <v>1</v>
      </c>
      <c r="I887" s="1" t="s">
        <v>1</v>
      </c>
      <c r="J887" s="1" t="s">
        <v>1</v>
      </c>
      <c r="K887" s="1">
        <v>0.403486604956241</v>
      </c>
      <c r="L887" s="1" t="s">
        <v>1</v>
      </c>
      <c r="M887" s="1" t="s">
        <v>1</v>
      </c>
      <c r="N887" s="1" t="s">
        <v>1</v>
      </c>
      <c r="O887" s="1" t="s">
        <v>1</v>
      </c>
      <c r="P887" s="1" t="s">
        <v>1</v>
      </c>
      <c r="Q887" s="1" t="s">
        <v>1</v>
      </c>
      <c r="R887" s="1" t="s">
        <v>1</v>
      </c>
      <c r="S887" s="1" t="s">
        <v>1</v>
      </c>
      <c r="T887" s="1" t="s">
        <v>1</v>
      </c>
      <c r="U887" s="1">
        <v>0.32032576148925901</v>
      </c>
      <c r="V887" s="1" t="s">
        <v>1</v>
      </c>
      <c r="W887" s="1" t="s">
        <v>1</v>
      </c>
      <c r="X887" s="1" t="s">
        <v>1</v>
      </c>
      <c r="Y887" s="1" t="s">
        <v>1</v>
      </c>
      <c r="Z887" s="1" t="s">
        <v>1</v>
      </c>
      <c r="AA887" s="1" t="s">
        <v>1</v>
      </c>
      <c r="AB887" s="1" t="s">
        <v>1</v>
      </c>
      <c r="AC887" s="1" t="s">
        <v>1</v>
      </c>
      <c r="AD887" s="1" t="s">
        <v>1</v>
      </c>
      <c r="AE887" s="1">
        <v>0.94273943993481801</v>
      </c>
      <c r="AF887" s="1">
        <v>0.892123833233468</v>
      </c>
      <c r="AG887" s="1" t="s">
        <v>1</v>
      </c>
      <c r="AH887" s="1" t="s">
        <v>1</v>
      </c>
      <c r="AI887" s="1" t="s">
        <v>1</v>
      </c>
      <c r="AJ887" s="1">
        <v>0.96405274702328803</v>
      </c>
      <c r="AK887" s="1">
        <v>0.90922203522328704</v>
      </c>
      <c r="AL887" s="1" t="s">
        <v>1</v>
      </c>
      <c r="AM887" s="1" t="s">
        <v>1</v>
      </c>
      <c r="AN887" s="1" t="s">
        <v>1</v>
      </c>
    </row>
    <row r="888" spans="1:40" x14ac:dyDescent="0.25">
      <c r="A888" s="1">
        <v>2513020849</v>
      </c>
      <c r="B888" s="1">
        <v>1210001</v>
      </c>
      <c r="C888" s="1">
        <v>1220000</v>
      </c>
      <c r="D888" s="1" t="s">
        <v>1</v>
      </c>
      <c r="E888" s="1" t="s">
        <v>1</v>
      </c>
      <c r="F888" s="1" t="s">
        <v>1</v>
      </c>
      <c r="G888" s="1" t="s">
        <v>1</v>
      </c>
      <c r="H888" s="1" t="s">
        <v>1</v>
      </c>
      <c r="I888" s="1" t="s">
        <v>1</v>
      </c>
      <c r="J888" s="1" t="s">
        <v>1</v>
      </c>
      <c r="K888" s="1">
        <v>0.403486604956241</v>
      </c>
      <c r="L888" s="1" t="s">
        <v>1</v>
      </c>
      <c r="M888" s="1" t="s">
        <v>1</v>
      </c>
      <c r="N888" s="1" t="s">
        <v>1</v>
      </c>
      <c r="O888" s="1" t="s">
        <v>1</v>
      </c>
      <c r="P888" s="1" t="s">
        <v>1</v>
      </c>
      <c r="Q888" s="1" t="s">
        <v>1</v>
      </c>
      <c r="R888" s="1" t="s">
        <v>1</v>
      </c>
      <c r="S888" s="1" t="s">
        <v>1</v>
      </c>
      <c r="T888" s="1" t="s">
        <v>1</v>
      </c>
      <c r="U888" s="1">
        <v>0.32032576148925901</v>
      </c>
      <c r="V888" s="1" t="s">
        <v>1</v>
      </c>
      <c r="W888" s="1">
        <v>0.217002380082715</v>
      </c>
      <c r="X888" s="1" t="s">
        <v>1</v>
      </c>
      <c r="Y888" s="1" t="s">
        <v>1</v>
      </c>
      <c r="Z888" s="1" t="s">
        <v>1</v>
      </c>
      <c r="AA888" s="1" t="s">
        <v>1</v>
      </c>
      <c r="AB888" s="1" t="s">
        <v>1</v>
      </c>
      <c r="AC888" s="1" t="s">
        <v>1</v>
      </c>
      <c r="AD888" s="1" t="s">
        <v>1</v>
      </c>
      <c r="AE888" s="1">
        <v>0.97639717406778004</v>
      </c>
      <c r="AF888" s="1">
        <v>0.90658267133289006</v>
      </c>
      <c r="AG888" s="1">
        <v>8.1063681217599395E-2</v>
      </c>
      <c r="AH888" s="1">
        <v>0.18273459765113201</v>
      </c>
      <c r="AI888" s="1">
        <v>6.1083857392337702E-2</v>
      </c>
      <c r="AJ888" s="1">
        <v>0.98493397996126897</v>
      </c>
      <c r="AK888" s="1">
        <v>0.92022068526147205</v>
      </c>
      <c r="AL888" s="1">
        <v>0.34942978114915502</v>
      </c>
      <c r="AM888" s="1">
        <v>0.93248390271974901</v>
      </c>
      <c r="AN888" s="1">
        <v>0.29320251548322102</v>
      </c>
    </row>
    <row r="889" spans="1:40" x14ac:dyDescent="0.25">
      <c r="A889" s="1">
        <v>2513020849</v>
      </c>
      <c r="B889" s="1">
        <v>1215001</v>
      </c>
      <c r="C889" s="1">
        <v>1225000</v>
      </c>
      <c r="D889" s="1" t="s">
        <v>1</v>
      </c>
      <c r="E889" s="1" t="s">
        <v>1</v>
      </c>
      <c r="F889" s="1" t="s">
        <v>1</v>
      </c>
      <c r="G889" s="1" t="s">
        <v>1</v>
      </c>
      <c r="H889" s="1" t="s">
        <v>1</v>
      </c>
      <c r="I889" s="1" t="s">
        <v>1</v>
      </c>
      <c r="J889" s="1" t="s">
        <v>1</v>
      </c>
      <c r="K889" s="1" t="s">
        <v>1</v>
      </c>
      <c r="L889" s="1" t="s">
        <v>1</v>
      </c>
      <c r="M889" s="1" t="s">
        <v>1</v>
      </c>
      <c r="N889" s="1" t="s">
        <v>1</v>
      </c>
      <c r="O889" s="1" t="s">
        <v>1</v>
      </c>
      <c r="P889" s="1" t="s">
        <v>1</v>
      </c>
      <c r="Q889" s="1" t="s">
        <v>1</v>
      </c>
      <c r="R889" s="1" t="s">
        <v>1</v>
      </c>
      <c r="S889" s="1" t="s">
        <v>1</v>
      </c>
      <c r="T889" s="1" t="s">
        <v>1</v>
      </c>
      <c r="U889" s="1" t="s">
        <v>1</v>
      </c>
      <c r="V889" s="1" t="s">
        <v>1</v>
      </c>
      <c r="W889" s="1">
        <v>0.217002380082715</v>
      </c>
      <c r="X889" s="1" t="s">
        <v>1</v>
      </c>
      <c r="Y889" s="1">
        <v>3.0806364077365801E-2</v>
      </c>
      <c r="Z889" s="1" t="s">
        <v>1</v>
      </c>
      <c r="AA889" s="1" t="s">
        <v>1</v>
      </c>
      <c r="AB889" s="1" t="s">
        <v>1</v>
      </c>
      <c r="AC889" s="1" t="s">
        <v>1</v>
      </c>
      <c r="AD889" s="1" t="s">
        <v>1</v>
      </c>
      <c r="AE889" s="1">
        <v>0.65372009585699498</v>
      </c>
      <c r="AF889" s="1">
        <v>0.54136665231721504</v>
      </c>
      <c r="AG889" s="1" t="s">
        <v>1</v>
      </c>
      <c r="AH889" s="1" t="s">
        <v>1</v>
      </c>
      <c r="AI889" s="1" t="s">
        <v>1</v>
      </c>
      <c r="AJ889" s="1">
        <v>0.81815316358419199</v>
      </c>
      <c r="AK889" s="1">
        <v>0.65079182672175795</v>
      </c>
      <c r="AL889" s="1" t="s">
        <v>1</v>
      </c>
      <c r="AM889" s="1" t="s">
        <v>1</v>
      </c>
      <c r="AN889" s="1" t="s">
        <v>1</v>
      </c>
    </row>
    <row r="890" spans="1:40" x14ac:dyDescent="0.25">
      <c r="A890" s="1">
        <v>2513020849</v>
      </c>
      <c r="B890" s="1">
        <v>1220001</v>
      </c>
      <c r="C890" s="1">
        <v>1230000</v>
      </c>
      <c r="D890" s="1" t="s">
        <v>1</v>
      </c>
      <c r="E890" s="1" t="s">
        <v>1</v>
      </c>
      <c r="F890" s="1" t="s">
        <v>1</v>
      </c>
      <c r="G890" s="1" t="s">
        <v>1</v>
      </c>
      <c r="H890" s="1" t="s">
        <v>1</v>
      </c>
      <c r="I890" s="1" t="s">
        <v>1</v>
      </c>
      <c r="J890" s="1" t="s">
        <v>1</v>
      </c>
      <c r="K890" s="1" t="s">
        <v>1</v>
      </c>
      <c r="L890" s="1" t="s">
        <v>1</v>
      </c>
      <c r="M890" s="1" t="s">
        <v>1</v>
      </c>
      <c r="N890" s="1" t="s">
        <v>1</v>
      </c>
      <c r="O890" s="1" t="s">
        <v>1</v>
      </c>
      <c r="P890" s="1" t="s">
        <v>1</v>
      </c>
      <c r="Q890" s="1" t="s">
        <v>1</v>
      </c>
      <c r="R890" s="1" t="s">
        <v>1</v>
      </c>
      <c r="S890" s="1" t="s">
        <v>1</v>
      </c>
      <c r="T890" s="1" t="s">
        <v>1</v>
      </c>
      <c r="U890" s="1" t="s">
        <v>1</v>
      </c>
      <c r="V890" s="1" t="s">
        <v>1</v>
      </c>
      <c r="W890" s="1">
        <v>0.217002380082715</v>
      </c>
      <c r="X890" s="1" t="s">
        <v>1</v>
      </c>
      <c r="Y890" s="1">
        <v>3.0806364077365801E-2</v>
      </c>
      <c r="Z890" s="1" t="s">
        <v>1</v>
      </c>
      <c r="AA890" s="1" t="s">
        <v>1</v>
      </c>
      <c r="AB890" s="1" t="s">
        <v>1</v>
      </c>
      <c r="AC890" s="1" t="s">
        <v>1</v>
      </c>
      <c r="AD890" s="1" t="s">
        <v>1</v>
      </c>
      <c r="AE890" s="1">
        <v>0.65865689226774504</v>
      </c>
      <c r="AF890" s="1">
        <v>0.53642985590646497</v>
      </c>
      <c r="AG890" s="1" t="s">
        <v>1</v>
      </c>
      <c r="AH890" s="1" t="s">
        <v>1</v>
      </c>
      <c r="AI890" s="1" t="s">
        <v>1</v>
      </c>
      <c r="AJ890" s="1">
        <v>0.81815316358419199</v>
      </c>
      <c r="AK890" s="1">
        <v>0.64917348024022004</v>
      </c>
      <c r="AL890" s="1" t="s">
        <v>1</v>
      </c>
      <c r="AM890" s="1" t="s">
        <v>1</v>
      </c>
      <c r="AN890" s="1" t="s">
        <v>1</v>
      </c>
    </row>
    <row r="891" spans="1:40" x14ac:dyDescent="0.25">
      <c r="A891" s="1">
        <v>2513020849</v>
      </c>
      <c r="B891" s="1">
        <v>1225001</v>
      </c>
      <c r="C891" s="1">
        <v>1235000</v>
      </c>
      <c r="D891" s="1" t="s">
        <v>1</v>
      </c>
      <c r="E891" s="1" t="s">
        <v>1</v>
      </c>
      <c r="F891" s="1" t="s">
        <v>1</v>
      </c>
      <c r="G891" s="1" t="s">
        <v>1</v>
      </c>
      <c r="H891" s="1" t="s">
        <v>1</v>
      </c>
      <c r="I891" s="1" t="s">
        <v>1</v>
      </c>
      <c r="J891" s="1" t="s">
        <v>1</v>
      </c>
      <c r="K891" s="1" t="s">
        <v>1</v>
      </c>
      <c r="L891" s="1" t="s">
        <v>1</v>
      </c>
      <c r="M891" s="1" t="s">
        <v>1</v>
      </c>
      <c r="N891" s="1" t="s">
        <v>1</v>
      </c>
      <c r="O891" s="1" t="s">
        <v>1</v>
      </c>
      <c r="P891" s="1" t="s">
        <v>1</v>
      </c>
      <c r="Q891" s="1" t="s">
        <v>1</v>
      </c>
      <c r="R891" s="1" t="s">
        <v>1</v>
      </c>
      <c r="S891" s="1" t="s">
        <v>1</v>
      </c>
      <c r="T891" s="1" t="s">
        <v>1</v>
      </c>
      <c r="U891" s="1" t="s">
        <v>1</v>
      </c>
      <c r="V891" s="1" t="s">
        <v>1</v>
      </c>
      <c r="W891" s="1" t="s">
        <v>1</v>
      </c>
      <c r="X891" s="1" t="s">
        <v>1</v>
      </c>
      <c r="Y891" s="1">
        <v>3.0806364077365801E-2</v>
      </c>
      <c r="Z891" s="1" t="s">
        <v>1</v>
      </c>
      <c r="AA891" s="1" t="s">
        <v>1</v>
      </c>
      <c r="AB891" s="1" t="s">
        <v>1</v>
      </c>
      <c r="AC891" s="1" t="s">
        <v>1</v>
      </c>
      <c r="AD891" s="1" t="s">
        <v>1</v>
      </c>
      <c r="AE891" s="1" t="s">
        <v>1</v>
      </c>
      <c r="AF891" s="1" t="s">
        <v>1</v>
      </c>
      <c r="AG891" s="1" t="s">
        <v>1</v>
      </c>
      <c r="AH891" s="1" t="s">
        <v>1</v>
      </c>
      <c r="AI891" s="1" t="s">
        <v>1</v>
      </c>
      <c r="AJ891" s="1" t="s">
        <v>1</v>
      </c>
      <c r="AK891" s="1" t="s">
        <v>1</v>
      </c>
      <c r="AL891" s="1" t="s">
        <v>1</v>
      </c>
      <c r="AM891" s="1" t="s">
        <v>1</v>
      </c>
      <c r="AN891" s="1" t="s">
        <v>1</v>
      </c>
    </row>
    <row r="892" spans="1:40" x14ac:dyDescent="0.25">
      <c r="A892" s="1">
        <v>2513020849</v>
      </c>
      <c r="B892" s="1">
        <v>1230001</v>
      </c>
      <c r="C892" s="1">
        <v>1240000</v>
      </c>
      <c r="D892" s="1" t="s">
        <v>1</v>
      </c>
      <c r="E892" s="1" t="s">
        <v>1</v>
      </c>
      <c r="F892" s="1" t="s">
        <v>1</v>
      </c>
      <c r="G892" s="1" t="s">
        <v>1</v>
      </c>
      <c r="H892" s="1" t="s">
        <v>1</v>
      </c>
      <c r="I892" s="1" t="s">
        <v>1</v>
      </c>
      <c r="J892" s="1" t="s">
        <v>1</v>
      </c>
      <c r="K892" s="1" t="s">
        <v>1</v>
      </c>
      <c r="L892" s="1" t="s">
        <v>1</v>
      </c>
      <c r="M892" s="1" t="s">
        <v>1</v>
      </c>
      <c r="N892" s="1" t="s">
        <v>1</v>
      </c>
      <c r="O892" s="1" t="s">
        <v>1</v>
      </c>
      <c r="P892" s="1" t="s">
        <v>1</v>
      </c>
      <c r="Q892" s="1" t="s">
        <v>1</v>
      </c>
      <c r="R892" s="1" t="s">
        <v>1</v>
      </c>
      <c r="S892" s="1" t="s">
        <v>1</v>
      </c>
      <c r="T892" s="1" t="s">
        <v>1</v>
      </c>
      <c r="U892" s="1" t="s">
        <v>1</v>
      </c>
      <c r="V892" s="1" t="s">
        <v>1</v>
      </c>
      <c r="W892" s="1" t="s">
        <v>1</v>
      </c>
      <c r="X892" s="1" t="s">
        <v>1</v>
      </c>
      <c r="Y892" s="1" t="s">
        <v>1</v>
      </c>
      <c r="Z892" s="1" t="s">
        <v>1</v>
      </c>
      <c r="AA892" s="1" t="s">
        <v>1</v>
      </c>
      <c r="AB892" s="1" t="s">
        <v>1</v>
      </c>
      <c r="AC892" s="1" t="s">
        <v>1</v>
      </c>
      <c r="AD892" s="1" t="s">
        <v>1</v>
      </c>
      <c r="AE892" s="1" t="s">
        <v>1</v>
      </c>
      <c r="AF892" s="1" t="s">
        <v>1</v>
      </c>
      <c r="AG892" s="1" t="s">
        <v>1</v>
      </c>
      <c r="AH892" s="1" t="s">
        <v>1</v>
      </c>
      <c r="AI892" s="1" t="s">
        <v>1</v>
      </c>
      <c r="AJ892" s="1" t="s">
        <v>1</v>
      </c>
      <c r="AK892" s="1" t="s">
        <v>1</v>
      </c>
      <c r="AL892" s="1" t="s">
        <v>1</v>
      </c>
      <c r="AM892" s="1" t="s">
        <v>1</v>
      </c>
      <c r="AN892" s="1" t="s">
        <v>1</v>
      </c>
    </row>
    <row r="893" spans="1:40" x14ac:dyDescent="0.25">
      <c r="A893" s="1">
        <v>2513020849</v>
      </c>
      <c r="B893" s="1">
        <v>1235001</v>
      </c>
      <c r="C893" s="1">
        <v>1245000</v>
      </c>
      <c r="D893" s="1" t="s">
        <v>1</v>
      </c>
      <c r="E893" s="1" t="s">
        <v>1</v>
      </c>
      <c r="F893" s="1" t="s">
        <v>1</v>
      </c>
      <c r="G893" s="1" t="s">
        <v>1</v>
      </c>
      <c r="H893" s="1" t="s">
        <v>1</v>
      </c>
      <c r="I893" s="1" t="s">
        <v>1</v>
      </c>
      <c r="J893" s="1" t="s">
        <v>1</v>
      </c>
      <c r="K893" s="1" t="s">
        <v>1</v>
      </c>
      <c r="L893" s="1" t="s">
        <v>1</v>
      </c>
      <c r="M893" s="1" t="s">
        <v>1</v>
      </c>
      <c r="N893" s="1" t="s">
        <v>1</v>
      </c>
      <c r="O893" s="1" t="s">
        <v>1</v>
      </c>
      <c r="P893" s="1" t="s">
        <v>1</v>
      </c>
      <c r="Q893" s="1" t="s">
        <v>1</v>
      </c>
      <c r="R893" s="1" t="s">
        <v>1</v>
      </c>
      <c r="S893" s="1" t="s">
        <v>1</v>
      </c>
      <c r="T893" s="1" t="s">
        <v>1</v>
      </c>
      <c r="U893" s="1" t="s">
        <v>1</v>
      </c>
      <c r="V893" s="1" t="s">
        <v>1</v>
      </c>
      <c r="W893" s="1" t="s">
        <v>1</v>
      </c>
      <c r="X893" s="1" t="s">
        <v>1</v>
      </c>
      <c r="Y893" s="1" t="s">
        <v>1</v>
      </c>
      <c r="Z893" s="1" t="s">
        <v>1</v>
      </c>
      <c r="AA893" s="1" t="s">
        <v>1</v>
      </c>
      <c r="AB893" s="1" t="s">
        <v>1</v>
      </c>
      <c r="AC893" s="1" t="s">
        <v>1</v>
      </c>
      <c r="AD893" s="1" t="s">
        <v>1</v>
      </c>
      <c r="AE893" s="1" t="s">
        <v>1</v>
      </c>
      <c r="AF893" s="1" t="s">
        <v>1</v>
      </c>
      <c r="AG893" s="1" t="s">
        <v>1</v>
      </c>
      <c r="AH893" s="1" t="s">
        <v>1</v>
      </c>
      <c r="AI893" s="1" t="s">
        <v>1</v>
      </c>
      <c r="AJ893" s="1" t="s">
        <v>1</v>
      </c>
      <c r="AK893" s="1" t="s">
        <v>1</v>
      </c>
      <c r="AL893" s="1" t="s">
        <v>1</v>
      </c>
      <c r="AM893" s="1" t="s">
        <v>1</v>
      </c>
      <c r="AN893" s="1" t="s">
        <v>1</v>
      </c>
    </row>
    <row r="894" spans="1:40" x14ac:dyDescent="0.25">
      <c r="A894" s="1">
        <v>2513020849</v>
      </c>
      <c r="B894" s="1">
        <v>1240001</v>
      </c>
      <c r="C894" s="1">
        <v>1250000</v>
      </c>
      <c r="D894" s="1" t="s">
        <v>1</v>
      </c>
      <c r="E894" s="1" t="s">
        <v>1</v>
      </c>
      <c r="F894" s="1" t="s">
        <v>1</v>
      </c>
      <c r="G894" s="1" t="s">
        <v>1</v>
      </c>
      <c r="H894" s="1" t="s">
        <v>1</v>
      </c>
      <c r="I894" s="1" t="s">
        <v>1</v>
      </c>
      <c r="J894" s="1" t="s">
        <v>1</v>
      </c>
      <c r="K894" s="1" t="s">
        <v>1</v>
      </c>
      <c r="L894" s="1" t="s">
        <v>1</v>
      </c>
      <c r="M894" s="1" t="s">
        <v>1</v>
      </c>
      <c r="N894" s="1" t="s">
        <v>1</v>
      </c>
      <c r="O894" s="1" t="s">
        <v>1</v>
      </c>
      <c r="P894" s="1" t="s">
        <v>1</v>
      </c>
      <c r="Q894" s="1" t="s">
        <v>1</v>
      </c>
      <c r="R894" s="1" t="s">
        <v>1</v>
      </c>
      <c r="S894" s="1" t="s">
        <v>1</v>
      </c>
      <c r="T894" s="1" t="s">
        <v>1</v>
      </c>
      <c r="U894" s="1" t="s">
        <v>1</v>
      </c>
      <c r="V894" s="1" t="s">
        <v>1</v>
      </c>
      <c r="W894" s="1" t="s">
        <v>1</v>
      </c>
      <c r="X894" s="1" t="s">
        <v>1</v>
      </c>
      <c r="Y894" s="1" t="s">
        <v>1</v>
      </c>
      <c r="Z894" s="1" t="s">
        <v>1</v>
      </c>
      <c r="AA894" s="1" t="s">
        <v>1</v>
      </c>
      <c r="AB894" s="1" t="s">
        <v>1</v>
      </c>
      <c r="AC894" s="1" t="s">
        <v>1</v>
      </c>
      <c r="AD894" s="1" t="s">
        <v>1</v>
      </c>
      <c r="AE894" s="1" t="s">
        <v>1</v>
      </c>
      <c r="AF894" s="1" t="s">
        <v>1</v>
      </c>
      <c r="AG894" s="1" t="s">
        <v>1</v>
      </c>
      <c r="AH894" s="1" t="s">
        <v>1</v>
      </c>
      <c r="AI894" s="1" t="s">
        <v>1</v>
      </c>
      <c r="AJ894" s="1" t="s">
        <v>1</v>
      </c>
      <c r="AK894" s="1" t="s">
        <v>1</v>
      </c>
      <c r="AL894" s="1" t="s">
        <v>1</v>
      </c>
      <c r="AM894" s="1" t="s">
        <v>1</v>
      </c>
      <c r="AN894" s="1" t="s">
        <v>1</v>
      </c>
    </row>
    <row r="895" spans="1:40" x14ac:dyDescent="0.25">
      <c r="A895" s="1">
        <v>2513020849</v>
      </c>
      <c r="B895" s="1">
        <v>1245001</v>
      </c>
      <c r="C895" s="1">
        <v>1255000</v>
      </c>
      <c r="D895" s="1" t="s">
        <v>1</v>
      </c>
      <c r="E895" s="1" t="s">
        <v>1</v>
      </c>
      <c r="F895" s="1" t="s">
        <v>1</v>
      </c>
      <c r="G895" s="1" t="s">
        <v>1</v>
      </c>
      <c r="H895" s="1" t="s">
        <v>1</v>
      </c>
      <c r="I895" s="1">
        <v>0.16821446710580901</v>
      </c>
      <c r="J895" s="1" t="s">
        <v>1</v>
      </c>
      <c r="K895" s="1" t="s">
        <v>1</v>
      </c>
      <c r="L895" s="1" t="s">
        <v>1</v>
      </c>
      <c r="M895" s="1" t="s">
        <v>1</v>
      </c>
      <c r="N895" s="1">
        <v>0.117562051524223</v>
      </c>
      <c r="O895" s="1" t="s">
        <v>1</v>
      </c>
      <c r="P895" s="1" t="s">
        <v>1</v>
      </c>
      <c r="Q895" s="1" t="s">
        <v>1</v>
      </c>
      <c r="R895" s="1" t="s">
        <v>1</v>
      </c>
      <c r="S895" s="1">
        <v>0.36928395573393102</v>
      </c>
      <c r="T895" s="1" t="s">
        <v>1</v>
      </c>
      <c r="U895" s="1" t="s">
        <v>1</v>
      </c>
      <c r="V895" s="1">
        <v>0.346916837402859</v>
      </c>
      <c r="W895" s="1">
        <v>0.41406504310053599</v>
      </c>
      <c r="X895" s="1" t="s">
        <v>1</v>
      </c>
      <c r="Y895" s="1">
        <v>0.37776762243786999</v>
      </c>
      <c r="Z895" s="1">
        <v>0.27980218642316701</v>
      </c>
      <c r="AA895" s="1" t="s">
        <v>1</v>
      </c>
      <c r="AB895" s="1" t="s">
        <v>1</v>
      </c>
      <c r="AC895" s="1" t="s">
        <v>1</v>
      </c>
      <c r="AD895" s="1">
        <v>-0.13657404691546501</v>
      </c>
      <c r="AE895" s="1">
        <v>8.6889682003271795E-2</v>
      </c>
      <c r="AF895" s="1">
        <v>0.437049496869864</v>
      </c>
      <c r="AG895" s="1">
        <v>3.85664638447051E-2</v>
      </c>
      <c r="AH895" s="1">
        <v>0.15117409439716001</v>
      </c>
      <c r="AI895" s="1">
        <v>7.0141057275871499E-3</v>
      </c>
      <c r="AJ895" s="1">
        <v>0.69621869123851099</v>
      </c>
      <c r="AK895" s="1">
        <v>0.64405634715391502</v>
      </c>
      <c r="AL895" s="1">
        <v>0.21584778958246301</v>
      </c>
      <c r="AM895" s="1">
        <v>0.82610095678448303</v>
      </c>
      <c r="AN895" s="1">
        <v>8.6698653157963504E-2</v>
      </c>
    </row>
    <row r="896" spans="1:40" x14ac:dyDescent="0.25">
      <c r="A896" s="1">
        <v>2513020849</v>
      </c>
      <c r="B896" s="1">
        <v>1250001</v>
      </c>
      <c r="C896" s="1">
        <v>1260000</v>
      </c>
      <c r="D896" s="1" t="s">
        <v>1</v>
      </c>
      <c r="E896" s="1" t="s">
        <v>1</v>
      </c>
      <c r="F896" s="1" t="s">
        <v>1</v>
      </c>
      <c r="G896" s="1" t="s">
        <v>1</v>
      </c>
      <c r="H896" s="1" t="s">
        <v>1</v>
      </c>
      <c r="I896" s="1">
        <v>0.16821446710580901</v>
      </c>
      <c r="J896" s="1" t="s">
        <v>1</v>
      </c>
      <c r="K896" s="1" t="s">
        <v>1</v>
      </c>
      <c r="L896" s="1" t="s">
        <v>1</v>
      </c>
      <c r="M896" s="1" t="s">
        <v>1</v>
      </c>
      <c r="N896" s="1">
        <v>0.117562051524223</v>
      </c>
      <c r="O896" s="1" t="s">
        <v>1</v>
      </c>
      <c r="P896" s="1" t="s">
        <v>1</v>
      </c>
      <c r="Q896" s="1" t="s">
        <v>1</v>
      </c>
      <c r="R896" s="1" t="s">
        <v>1</v>
      </c>
      <c r="S896" s="1">
        <v>0.36928395573393102</v>
      </c>
      <c r="T896" s="1" t="s">
        <v>1</v>
      </c>
      <c r="U896" s="1" t="s">
        <v>1</v>
      </c>
      <c r="V896" s="1">
        <v>0.346916837402859</v>
      </c>
      <c r="W896" s="1">
        <v>0.41406504310053599</v>
      </c>
      <c r="X896" s="1" t="s">
        <v>1</v>
      </c>
      <c r="Y896" s="1">
        <v>0.37776762243786999</v>
      </c>
      <c r="Z896" s="1">
        <v>0.27980218642316701</v>
      </c>
      <c r="AA896" s="1" t="s">
        <v>1</v>
      </c>
      <c r="AB896" s="1" t="s">
        <v>1</v>
      </c>
      <c r="AC896" s="1" t="s">
        <v>1</v>
      </c>
      <c r="AD896" s="1">
        <v>-0.13657404691546501</v>
      </c>
      <c r="AE896" s="1">
        <v>8.7125227970627106E-2</v>
      </c>
      <c r="AF896" s="1">
        <v>0.435520956507785</v>
      </c>
      <c r="AG896" s="1">
        <v>3.8261671192581198E-2</v>
      </c>
      <c r="AH896" s="1">
        <v>0.15557228539534701</v>
      </c>
      <c r="AI896" s="1">
        <v>7.0910935453272596E-3</v>
      </c>
      <c r="AJ896" s="1">
        <v>0.69621869123851099</v>
      </c>
      <c r="AK896" s="1">
        <v>0.64405634715391502</v>
      </c>
      <c r="AL896" s="1">
        <v>0.21584778958246301</v>
      </c>
      <c r="AM896" s="1">
        <v>0.84149860193836001</v>
      </c>
      <c r="AN896" s="1">
        <v>8.6698653157963504E-2</v>
      </c>
    </row>
    <row r="897" spans="1:40" x14ac:dyDescent="0.25">
      <c r="A897" s="1">
        <v>2513020849</v>
      </c>
      <c r="B897" s="1">
        <v>1255001</v>
      </c>
      <c r="C897" s="1">
        <v>1265000</v>
      </c>
      <c r="D897" s="1" t="s">
        <v>1</v>
      </c>
      <c r="E897" s="1" t="s">
        <v>1</v>
      </c>
      <c r="F897" s="1">
        <v>0.55132560924359897</v>
      </c>
      <c r="G897" s="1" t="s">
        <v>1</v>
      </c>
      <c r="H897" s="1" t="s">
        <v>1</v>
      </c>
      <c r="I897" s="1">
        <v>0.16821446710580901</v>
      </c>
      <c r="J897" s="1" t="s">
        <v>1</v>
      </c>
      <c r="K897" s="1" t="s">
        <v>1</v>
      </c>
      <c r="L897" s="1" t="s">
        <v>1</v>
      </c>
      <c r="M897" s="1" t="s">
        <v>1</v>
      </c>
      <c r="N897" s="1">
        <v>0.117562051524223</v>
      </c>
      <c r="O897" s="1" t="s">
        <v>1</v>
      </c>
      <c r="P897" s="1" t="s">
        <v>1</v>
      </c>
      <c r="Q897" s="1" t="s">
        <v>1</v>
      </c>
      <c r="R897" s="1" t="s">
        <v>1</v>
      </c>
      <c r="S897" s="1">
        <v>0.36928395573393102</v>
      </c>
      <c r="T897" s="1" t="s">
        <v>1</v>
      </c>
      <c r="U897" s="1" t="s">
        <v>1</v>
      </c>
      <c r="V897" s="1">
        <v>0.346916837402859</v>
      </c>
      <c r="W897" s="1">
        <v>0.226781041476772</v>
      </c>
      <c r="X897" s="1" t="s">
        <v>1</v>
      </c>
      <c r="Y897" s="1">
        <v>0.37776762243786999</v>
      </c>
      <c r="Z897" s="1">
        <v>0.27980218642316701</v>
      </c>
      <c r="AA897" s="1" t="s">
        <v>1</v>
      </c>
      <c r="AB897" s="1" t="s">
        <v>1</v>
      </c>
      <c r="AC897" s="1" t="s">
        <v>1</v>
      </c>
      <c r="AD897" s="1">
        <v>-0.13657404691546501</v>
      </c>
      <c r="AE897" s="1">
        <v>0.114947990250771</v>
      </c>
      <c r="AF897" s="1">
        <v>0.43374544748746502</v>
      </c>
      <c r="AG897" s="1">
        <v>0.29224408488259601</v>
      </c>
      <c r="AH897" s="1">
        <v>0.710659341477061</v>
      </c>
      <c r="AI897" s="1">
        <v>0.36490550809083599</v>
      </c>
      <c r="AJ897" s="1">
        <v>0.69621869123851099</v>
      </c>
      <c r="AK897" s="1">
        <v>0.64405634715391502</v>
      </c>
      <c r="AL897" s="1">
        <v>0.59463266128057501</v>
      </c>
      <c r="AM897" s="1">
        <v>0.99937225109581695</v>
      </c>
      <c r="AN897" s="1">
        <v>0.94478557883666803</v>
      </c>
    </row>
    <row r="898" spans="1:40" x14ac:dyDescent="0.25">
      <c r="A898" s="1">
        <v>2513020849</v>
      </c>
      <c r="B898" s="1">
        <v>1260001</v>
      </c>
      <c r="C898" s="1">
        <v>1270000</v>
      </c>
      <c r="D898" s="1" t="s">
        <v>1</v>
      </c>
      <c r="E898" s="1" t="s">
        <v>1</v>
      </c>
      <c r="F898" s="1">
        <v>0.55132560924359897</v>
      </c>
      <c r="G898" s="1" t="s">
        <v>1</v>
      </c>
      <c r="H898" s="1" t="s">
        <v>1</v>
      </c>
      <c r="I898" s="1" t="s">
        <v>1</v>
      </c>
      <c r="J898" s="1" t="s">
        <v>1</v>
      </c>
      <c r="K898" s="1" t="s">
        <v>1</v>
      </c>
      <c r="L898" s="1" t="s">
        <v>1</v>
      </c>
      <c r="M898" s="1" t="s">
        <v>1</v>
      </c>
      <c r="N898" s="1" t="s">
        <v>1</v>
      </c>
      <c r="O898" s="1" t="s">
        <v>1</v>
      </c>
      <c r="P898" s="1" t="s">
        <v>1</v>
      </c>
      <c r="Q898" s="1" t="s">
        <v>1</v>
      </c>
      <c r="R898" s="1" t="s">
        <v>1</v>
      </c>
      <c r="S898" s="1" t="s">
        <v>1</v>
      </c>
      <c r="T898" s="1" t="s">
        <v>1</v>
      </c>
      <c r="U898" s="1" t="s">
        <v>1</v>
      </c>
      <c r="V898" s="1" t="s">
        <v>1</v>
      </c>
      <c r="W898" s="1">
        <v>-8.1331315172336299E-2</v>
      </c>
      <c r="X898" s="1" t="s">
        <v>1</v>
      </c>
      <c r="Y898" s="1" t="s">
        <v>1</v>
      </c>
      <c r="Z898" s="1" t="s">
        <v>1</v>
      </c>
      <c r="AA898" s="1" t="s">
        <v>1</v>
      </c>
      <c r="AB898" s="1" t="s">
        <v>1</v>
      </c>
      <c r="AC898" s="1" t="s">
        <v>1</v>
      </c>
      <c r="AD898" s="1" t="s">
        <v>1</v>
      </c>
      <c r="AE898" s="1" t="s">
        <v>1</v>
      </c>
      <c r="AF898" s="1" t="s">
        <v>1</v>
      </c>
      <c r="AG898" s="1" t="s">
        <v>1</v>
      </c>
      <c r="AH898" s="1" t="s">
        <v>1</v>
      </c>
      <c r="AI898" s="1" t="s">
        <v>1</v>
      </c>
      <c r="AJ898" s="1" t="s">
        <v>1</v>
      </c>
      <c r="AK898" s="1" t="s">
        <v>1</v>
      </c>
      <c r="AL898" s="1" t="s">
        <v>1</v>
      </c>
      <c r="AM898" s="1" t="s">
        <v>1</v>
      </c>
      <c r="AN898" s="1" t="s">
        <v>1</v>
      </c>
    </row>
    <row r="899" spans="1:40" x14ac:dyDescent="0.25">
      <c r="A899" s="1">
        <v>2513020849</v>
      </c>
      <c r="B899" s="1">
        <v>1265001</v>
      </c>
      <c r="C899" s="1">
        <v>1275000</v>
      </c>
      <c r="D899" s="1" t="s">
        <v>1</v>
      </c>
      <c r="E899" s="1" t="s">
        <v>1</v>
      </c>
      <c r="F899" s="1">
        <v>0.55132560924359897</v>
      </c>
      <c r="G899" s="1" t="s">
        <v>1</v>
      </c>
      <c r="H899" s="1" t="s">
        <v>1</v>
      </c>
      <c r="I899" s="1" t="s">
        <v>1</v>
      </c>
      <c r="J899" s="1" t="s">
        <v>1</v>
      </c>
      <c r="K899" s="1" t="s">
        <v>1</v>
      </c>
      <c r="L899" s="1" t="s">
        <v>1</v>
      </c>
      <c r="M899" s="1" t="s">
        <v>1</v>
      </c>
      <c r="N899" s="1" t="s">
        <v>1</v>
      </c>
      <c r="O899" s="1" t="s">
        <v>1</v>
      </c>
      <c r="P899" s="1" t="s">
        <v>1</v>
      </c>
      <c r="Q899" s="1" t="s">
        <v>1</v>
      </c>
      <c r="R899" s="1" t="s">
        <v>1</v>
      </c>
      <c r="S899" s="1" t="s">
        <v>1</v>
      </c>
      <c r="T899" s="1" t="s">
        <v>1</v>
      </c>
      <c r="U899" s="1" t="s">
        <v>1</v>
      </c>
      <c r="V899" s="1" t="s">
        <v>1</v>
      </c>
      <c r="W899" s="1">
        <v>-8.1331315172336299E-2</v>
      </c>
      <c r="X899" s="1" t="s">
        <v>1</v>
      </c>
      <c r="Y899" s="1" t="s">
        <v>1</v>
      </c>
      <c r="Z899" s="1" t="s">
        <v>1</v>
      </c>
      <c r="AA899" s="1" t="s">
        <v>1</v>
      </c>
      <c r="AB899" s="1" t="s">
        <v>1</v>
      </c>
      <c r="AC899" s="1" t="s">
        <v>1</v>
      </c>
      <c r="AD899" s="1" t="s">
        <v>1</v>
      </c>
      <c r="AE899" s="1" t="s">
        <v>1</v>
      </c>
      <c r="AF899" s="1" t="s">
        <v>1</v>
      </c>
      <c r="AG899" s="1" t="s">
        <v>1</v>
      </c>
      <c r="AH899" s="1" t="s">
        <v>1</v>
      </c>
      <c r="AI899" s="1" t="s">
        <v>1</v>
      </c>
      <c r="AJ899" s="1" t="s">
        <v>1</v>
      </c>
      <c r="AK899" s="1" t="s">
        <v>1</v>
      </c>
      <c r="AL899" s="1" t="s">
        <v>1</v>
      </c>
      <c r="AM899" s="1" t="s">
        <v>1</v>
      </c>
      <c r="AN899" s="1" t="s">
        <v>1</v>
      </c>
    </row>
    <row r="900" spans="1:40" x14ac:dyDescent="0.25">
      <c r="A900" s="1">
        <v>2513020849</v>
      </c>
      <c r="B900" s="1">
        <v>1270001</v>
      </c>
      <c r="C900" s="1">
        <v>1280000</v>
      </c>
      <c r="D900" s="1" t="s">
        <v>1</v>
      </c>
      <c r="E900" s="1" t="s">
        <v>1</v>
      </c>
      <c r="F900" s="1" t="s">
        <v>1</v>
      </c>
      <c r="G900" s="1" t="s">
        <v>1</v>
      </c>
      <c r="H900" s="1" t="s">
        <v>1</v>
      </c>
      <c r="I900" s="1" t="s">
        <v>1</v>
      </c>
      <c r="J900" s="1" t="s">
        <v>1</v>
      </c>
      <c r="K900" s="1" t="s">
        <v>1</v>
      </c>
      <c r="L900" s="1" t="s">
        <v>1</v>
      </c>
      <c r="M900" s="1" t="s">
        <v>1</v>
      </c>
      <c r="N900" s="1" t="s">
        <v>1</v>
      </c>
      <c r="O900" s="1" t="s">
        <v>1</v>
      </c>
      <c r="P900" s="1" t="s">
        <v>1</v>
      </c>
      <c r="Q900" s="1" t="s">
        <v>1</v>
      </c>
      <c r="R900" s="1" t="s">
        <v>1</v>
      </c>
      <c r="S900" s="1" t="s">
        <v>1</v>
      </c>
      <c r="T900" s="1" t="s">
        <v>1</v>
      </c>
      <c r="U900" s="1" t="s">
        <v>1</v>
      </c>
      <c r="V900" s="1" t="s">
        <v>1</v>
      </c>
      <c r="W900" s="1" t="s">
        <v>1</v>
      </c>
      <c r="X900" s="1" t="s">
        <v>1</v>
      </c>
      <c r="Y900" s="1" t="s">
        <v>1</v>
      </c>
      <c r="Z900" s="1" t="s">
        <v>1</v>
      </c>
      <c r="AA900" s="1" t="s">
        <v>1</v>
      </c>
      <c r="AB900" s="1" t="s">
        <v>1</v>
      </c>
      <c r="AC900" s="1" t="s">
        <v>1</v>
      </c>
      <c r="AD900" s="1" t="s">
        <v>1</v>
      </c>
      <c r="AE900" s="1" t="s">
        <v>1</v>
      </c>
      <c r="AF900" s="1" t="s">
        <v>1</v>
      </c>
      <c r="AG900" s="1" t="s">
        <v>1</v>
      </c>
      <c r="AH900" s="1" t="s">
        <v>1</v>
      </c>
      <c r="AI900" s="1" t="s">
        <v>1</v>
      </c>
      <c r="AJ900" s="1" t="s">
        <v>1</v>
      </c>
      <c r="AK900" s="1" t="s">
        <v>1</v>
      </c>
      <c r="AL900" s="1" t="s">
        <v>1</v>
      </c>
      <c r="AM900" s="1" t="s">
        <v>1</v>
      </c>
      <c r="AN900" s="1" t="s">
        <v>1</v>
      </c>
    </row>
    <row r="901" spans="1:40" x14ac:dyDescent="0.25">
      <c r="A901" s="1">
        <v>2513020849</v>
      </c>
      <c r="B901" s="1">
        <v>1275001</v>
      </c>
      <c r="C901" s="1">
        <v>1285000</v>
      </c>
      <c r="D901" s="1" t="s">
        <v>1</v>
      </c>
      <c r="E901" s="1" t="s">
        <v>1</v>
      </c>
      <c r="F901" s="1" t="s">
        <v>1</v>
      </c>
      <c r="G901" s="1">
        <v>-0.12652488457522101</v>
      </c>
      <c r="H901" s="1" t="s">
        <v>1</v>
      </c>
      <c r="I901" s="1" t="s">
        <v>1</v>
      </c>
      <c r="J901" s="1" t="s">
        <v>1</v>
      </c>
      <c r="K901" s="1" t="s">
        <v>1</v>
      </c>
      <c r="L901" s="1" t="s">
        <v>1</v>
      </c>
      <c r="M901" s="1" t="s">
        <v>1</v>
      </c>
      <c r="N901" s="1" t="s">
        <v>1</v>
      </c>
      <c r="O901" s="1" t="s">
        <v>1</v>
      </c>
      <c r="P901" s="1" t="s">
        <v>1</v>
      </c>
      <c r="Q901" s="1" t="s">
        <v>1</v>
      </c>
      <c r="R901" s="1" t="s">
        <v>1</v>
      </c>
      <c r="S901" s="1" t="s">
        <v>1</v>
      </c>
      <c r="T901" s="1" t="s">
        <v>1</v>
      </c>
      <c r="U901" s="1" t="s">
        <v>1</v>
      </c>
      <c r="V901" s="1" t="s">
        <v>1</v>
      </c>
      <c r="W901" s="1" t="s">
        <v>1</v>
      </c>
      <c r="X901" s="1" t="s">
        <v>1</v>
      </c>
      <c r="Y901" s="1" t="s">
        <v>1</v>
      </c>
      <c r="Z901" s="1" t="s">
        <v>1</v>
      </c>
      <c r="AA901" s="1" t="s">
        <v>1</v>
      </c>
      <c r="AB901" s="1" t="s">
        <v>1</v>
      </c>
      <c r="AC901" s="1" t="s">
        <v>1</v>
      </c>
      <c r="AD901" s="1" t="s">
        <v>1</v>
      </c>
      <c r="AE901" s="1" t="s">
        <v>1</v>
      </c>
      <c r="AF901" s="1" t="s">
        <v>1</v>
      </c>
      <c r="AG901" s="1" t="s">
        <v>1</v>
      </c>
      <c r="AH901" s="1" t="s">
        <v>1</v>
      </c>
      <c r="AI901" s="1" t="s">
        <v>1</v>
      </c>
      <c r="AJ901" s="1" t="s">
        <v>1</v>
      </c>
      <c r="AK901" s="1" t="s">
        <v>1</v>
      </c>
      <c r="AL901" s="1" t="s">
        <v>1</v>
      </c>
      <c r="AM901" s="1" t="s">
        <v>1</v>
      </c>
      <c r="AN901" s="1" t="s">
        <v>1</v>
      </c>
    </row>
    <row r="902" spans="1:40" x14ac:dyDescent="0.25">
      <c r="A902" s="1">
        <v>2513020849</v>
      </c>
      <c r="B902" s="1">
        <v>1280001</v>
      </c>
      <c r="C902" s="1">
        <v>1290000</v>
      </c>
      <c r="D902" s="1" t="s">
        <v>1</v>
      </c>
      <c r="E902" s="1" t="s">
        <v>1</v>
      </c>
      <c r="F902" s="1" t="s">
        <v>1</v>
      </c>
      <c r="G902" s="1">
        <v>-0.12652488457522101</v>
      </c>
      <c r="H902" s="1" t="s">
        <v>1</v>
      </c>
      <c r="I902" s="1" t="s">
        <v>1</v>
      </c>
      <c r="J902" s="1" t="s">
        <v>1</v>
      </c>
      <c r="K902" s="1" t="s">
        <v>1</v>
      </c>
      <c r="L902" s="1" t="s">
        <v>1</v>
      </c>
      <c r="M902" s="1" t="s">
        <v>1</v>
      </c>
      <c r="N902" s="1" t="s">
        <v>1</v>
      </c>
      <c r="O902" s="1" t="s">
        <v>1</v>
      </c>
      <c r="P902" s="1" t="s">
        <v>1</v>
      </c>
      <c r="Q902" s="1" t="s">
        <v>1</v>
      </c>
      <c r="R902" s="1" t="s">
        <v>1</v>
      </c>
      <c r="S902" s="1" t="s">
        <v>1</v>
      </c>
      <c r="T902" s="1" t="s">
        <v>1</v>
      </c>
      <c r="U902" s="1" t="s">
        <v>1</v>
      </c>
      <c r="V902" s="1" t="s">
        <v>1</v>
      </c>
      <c r="W902" s="1" t="s">
        <v>1</v>
      </c>
      <c r="X902" s="1" t="s">
        <v>1</v>
      </c>
      <c r="Y902" s="1" t="s">
        <v>1</v>
      </c>
      <c r="Z902" s="1" t="s">
        <v>1</v>
      </c>
      <c r="AA902" s="1" t="s">
        <v>1</v>
      </c>
      <c r="AB902" s="1" t="s">
        <v>1</v>
      </c>
      <c r="AC902" s="1" t="s">
        <v>1</v>
      </c>
      <c r="AD902" s="1" t="s">
        <v>1</v>
      </c>
      <c r="AE902" s="1" t="s">
        <v>1</v>
      </c>
      <c r="AF902" s="1" t="s">
        <v>1</v>
      </c>
      <c r="AG902" s="1" t="s">
        <v>1</v>
      </c>
      <c r="AH902" s="1" t="s">
        <v>1</v>
      </c>
      <c r="AI902" s="1" t="s">
        <v>1</v>
      </c>
      <c r="AJ902" s="1" t="s">
        <v>1</v>
      </c>
      <c r="AK902" s="1" t="s">
        <v>1</v>
      </c>
      <c r="AL902" s="1" t="s">
        <v>1</v>
      </c>
      <c r="AM902" s="1" t="s">
        <v>1</v>
      </c>
      <c r="AN902" s="1" t="s">
        <v>1</v>
      </c>
    </row>
    <row r="903" spans="1:40" x14ac:dyDescent="0.25">
      <c r="A903" s="1">
        <v>2513020849</v>
      </c>
      <c r="B903" s="1">
        <v>1285001</v>
      </c>
      <c r="C903" s="1">
        <v>1295000</v>
      </c>
      <c r="D903" s="1" t="s">
        <v>1</v>
      </c>
      <c r="E903" s="1" t="s">
        <v>1</v>
      </c>
      <c r="F903" s="1" t="s">
        <v>1</v>
      </c>
      <c r="G903" s="1">
        <v>-0.12352445930231901</v>
      </c>
      <c r="H903" s="1" t="s">
        <v>1</v>
      </c>
      <c r="I903" s="1" t="s">
        <v>1</v>
      </c>
      <c r="J903" s="1" t="s">
        <v>1</v>
      </c>
      <c r="K903" s="1" t="s">
        <v>1</v>
      </c>
      <c r="L903" s="1" t="s">
        <v>1</v>
      </c>
      <c r="M903" s="1" t="s">
        <v>1</v>
      </c>
      <c r="N903" s="1" t="s">
        <v>1</v>
      </c>
      <c r="O903" s="1" t="s">
        <v>1</v>
      </c>
      <c r="P903" s="1" t="s">
        <v>1</v>
      </c>
      <c r="Q903" s="1" t="s">
        <v>1</v>
      </c>
      <c r="R903" s="1" t="s">
        <v>1</v>
      </c>
      <c r="S903" s="1" t="s">
        <v>1</v>
      </c>
      <c r="T903" s="1" t="s">
        <v>1</v>
      </c>
      <c r="U903" s="1" t="s">
        <v>1</v>
      </c>
      <c r="V903" s="1" t="s">
        <v>1</v>
      </c>
      <c r="W903" s="1" t="s">
        <v>1</v>
      </c>
      <c r="X903" s="1" t="s">
        <v>1</v>
      </c>
      <c r="Y903" s="1" t="s">
        <v>1</v>
      </c>
      <c r="Z903" s="1" t="s">
        <v>1</v>
      </c>
      <c r="AA903" s="1" t="s">
        <v>1</v>
      </c>
      <c r="AB903" s="1" t="s">
        <v>1</v>
      </c>
      <c r="AC903" s="1" t="s">
        <v>1</v>
      </c>
      <c r="AD903" s="1" t="s">
        <v>1</v>
      </c>
      <c r="AE903" s="1" t="s">
        <v>1</v>
      </c>
      <c r="AF903" s="1" t="s">
        <v>1</v>
      </c>
      <c r="AG903" s="1" t="s">
        <v>1</v>
      </c>
      <c r="AH903" s="1" t="s">
        <v>1</v>
      </c>
      <c r="AI903" s="1" t="s">
        <v>1</v>
      </c>
      <c r="AJ903" s="1" t="s">
        <v>1</v>
      </c>
      <c r="AK903" s="1" t="s">
        <v>1</v>
      </c>
      <c r="AL903" s="1" t="s">
        <v>1</v>
      </c>
      <c r="AM903" s="1" t="s">
        <v>1</v>
      </c>
      <c r="AN903" s="1" t="s">
        <v>1</v>
      </c>
    </row>
    <row r="904" spans="1:40" x14ac:dyDescent="0.25">
      <c r="A904" s="1">
        <v>2513020849</v>
      </c>
      <c r="B904" s="1">
        <v>1290001</v>
      </c>
      <c r="C904" s="1">
        <v>1300000</v>
      </c>
      <c r="D904" s="1" t="s">
        <v>1</v>
      </c>
      <c r="E904" s="1" t="s">
        <v>1</v>
      </c>
      <c r="F904" s="1" t="s">
        <v>1</v>
      </c>
      <c r="G904" s="1">
        <v>-0.26312629572964802</v>
      </c>
      <c r="H904" s="1" t="s">
        <v>1</v>
      </c>
      <c r="I904" s="1" t="s">
        <v>1</v>
      </c>
      <c r="J904" s="1" t="s">
        <v>1</v>
      </c>
      <c r="K904" s="1" t="s">
        <v>1</v>
      </c>
      <c r="L904" s="1" t="s">
        <v>1</v>
      </c>
      <c r="M904" s="1" t="s">
        <v>1</v>
      </c>
      <c r="N904" s="1" t="s">
        <v>1</v>
      </c>
      <c r="O904" s="1" t="s">
        <v>1</v>
      </c>
      <c r="P904" s="1" t="s">
        <v>1</v>
      </c>
      <c r="Q904" s="1" t="s">
        <v>1</v>
      </c>
      <c r="R904" s="1" t="s">
        <v>1</v>
      </c>
      <c r="S904" s="1" t="s">
        <v>1</v>
      </c>
      <c r="T904" s="1" t="s">
        <v>1</v>
      </c>
      <c r="U904" s="1" t="s">
        <v>1</v>
      </c>
      <c r="V904" s="1" t="s">
        <v>1</v>
      </c>
      <c r="W904" s="1" t="s">
        <v>1</v>
      </c>
      <c r="X904" s="1" t="s">
        <v>1</v>
      </c>
      <c r="Y904" s="1" t="s">
        <v>1</v>
      </c>
      <c r="Z904" s="1" t="s">
        <v>1</v>
      </c>
      <c r="AA904" s="1" t="s">
        <v>1</v>
      </c>
      <c r="AB904" s="1" t="s">
        <v>1</v>
      </c>
      <c r="AC904" s="1" t="s">
        <v>1</v>
      </c>
      <c r="AD904" s="1" t="s">
        <v>1</v>
      </c>
      <c r="AE904" s="1" t="s">
        <v>1</v>
      </c>
      <c r="AF904" s="1" t="s">
        <v>1</v>
      </c>
      <c r="AG904" s="1" t="s">
        <v>1</v>
      </c>
      <c r="AH904" s="1" t="s">
        <v>1</v>
      </c>
      <c r="AI904" s="1" t="s">
        <v>1</v>
      </c>
      <c r="AJ904" s="1" t="s">
        <v>1</v>
      </c>
      <c r="AK904" s="1" t="s">
        <v>1</v>
      </c>
      <c r="AL904" s="1" t="s">
        <v>1</v>
      </c>
      <c r="AM904" s="1" t="s">
        <v>1</v>
      </c>
      <c r="AN904" s="1" t="s">
        <v>1</v>
      </c>
    </row>
    <row r="905" spans="1:40" x14ac:dyDescent="0.25">
      <c r="A905" s="1">
        <v>2513020849</v>
      </c>
      <c r="B905" s="1">
        <v>1295001</v>
      </c>
      <c r="C905" s="1">
        <v>1305000</v>
      </c>
      <c r="D905" s="1" t="s">
        <v>1</v>
      </c>
      <c r="E905" s="1">
        <v>0.62682026721339201</v>
      </c>
      <c r="F905" s="1" t="s">
        <v>1</v>
      </c>
      <c r="G905" s="1">
        <v>1.06082546795642</v>
      </c>
      <c r="H905" s="1" t="s">
        <v>1</v>
      </c>
      <c r="I905" s="1" t="s">
        <v>1</v>
      </c>
      <c r="J905" s="1" t="s">
        <v>1</v>
      </c>
      <c r="K905" s="1" t="s">
        <v>1</v>
      </c>
      <c r="L905" s="1" t="s">
        <v>1</v>
      </c>
      <c r="M905" s="1" t="s">
        <v>1</v>
      </c>
      <c r="N905" s="1" t="s">
        <v>1</v>
      </c>
      <c r="O905" s="1" t="s">
        <v>1</v>
      </c>
      <c r="P905" s="1" t="s">
        <v>1</v>
      </c>
      <c r="Q905" s="1" t="s">
        <v>1</v>
      </c>
      <c r="R905" s="1" t="s">
        <v>1</v>
      </c>
      <c r="S905" s="1" t="s">
        <v>1</v>
      </c>
      <c r="T905" s="1" t="s">
        <v>1</v>
      </c>
      <c r="U905" s="1" t="s">
        <v>1</v>
      </c>
      <c r="V905" s="1" t="s">
        <v>1</v>
      </c>
      <c r="W905" s="1">
        <v>0.75167972808860795</v>
      </c>
      <c r="X905" s="1" t="s">
        <v>1</v>
      </c>
      <c r="Y905" s="1">
        <v>0.70546351635137206</v>
      </c>
      <c r="Z905" s="1" t="s">
        <v>1</v>
      </c>
      <c r="AA905" s="1" t="s">
        <v>1</v>
      </c>
      <c r="AB905" s="1">
        <v>1.30698473447698</v>
      </c>
      <c r="AC905" s="1" t="s">
        <v>1</v>
      </c>
      <c r="AD905" s="1">
        <v>0.58574352444115796</v>
      </c>
      <c r="AE905" s="1">
        <v>0.22184864649730701</v>
      </c>
      <c r="AF905" s="1">
        <v>0.56017838669463804</v>
      </c>
      <c r="AG905" s="1">
        <v>0.49014481355487399</v>
      </c>
      <c r="AH905" s="1">
        <v>0.98465357876715698</v>
      </c>
      <c r="AI905" s="1">
        <v>0.86092378505403899</v>
      </c>
      <c r="AJ905" s="1">
        <v>0.69621869123851099</v>
      </c>
      <c r="AK905" s="1">
        <v>0.65766397606747096</v>
      </c>
      <c r="AL905" s="1">
        <v>0.66437743357429402</v>
      </c>
      <c r="AM905" s="1">
        <v>0.99937225109581695</v>
      </c>
      <c r="AN905" s="1">
        <v>0.99437494832735096</v>
      </c>
    </row>
    <row r="906" spans="1:40" x14ac:dyDescent="0.25">
      <c r="A906" s="1">
        <v>2513020849</v>
      </c>
      <c r="B906" s="1">
        <v>1300001</v>
      </c>
      <c r="C906" s="1">
        <v>1310000</v>
      </c>
      <c r="D906" s="1" t="s">
        <v>1</v>
      </c>
      <c r="E906" s="1">
        <v>0.62682026721339201</v>
      </c>
      <c r="F906" s="1" t="s">
        <v>1</v>
      </c>
      <c r="G906" s="1">
        <v>0.98382548428548</v>
      </c>
      <c r="H906" s="1" t="s">
        <v>1</v>
      </c>
      <c r="I906" s="1" t="s">
        <v>1</v>
      </c>
      <c r="J906" s="1" t="s">
        <v>1</v>
      </c>
      <c r="K906" s="1" t="s">
        <v>1</v>
      </c>
      <c r="L906" s="1" t="s">
        <v>1</v>
      </c>
      <c r="M906" s="1" t="s">
        <v>1</v>
      </c>
      <c r="N906" s="1" t="s">
        <v>1</v>
      </c>
      <c r="O906" s="1" t="s">
        <v>1</v>
      </c>
      <c r="P906" s="1" t="s">
        <v>1</v>
      </c>
      <c r="Q906" s="1" t="s">
        <v>1</v>
      </c>
      <c r="R906" s="1" t="s">
        <v>1</v>
      </c>
      <c r="S906" s="1" t="s">
        <v>1</v>
      </c>
      <c r="T906" s="1" t="s">
        <v>1</v>
      </c>
      <c r="U906" s="1" t="s">
        <v>1</v>
      </c>
      <c r="V906" s="1" t="s">
        <v>1</v>
      </c>
      <c r="W906" s="1">
        <v>0.75167972808860795</v>
      </c>
      <c r="X906" s="1" t="s">
        <v>1</v>
      </c>
      <c r="Y906" s="1">
        <v>0.70546351635137206</v>
      </c>
      <c r="Z906" s="1" t="s">
        <v>1</v>
      </c>
      <c r="AA906" s="1" t="s">
        <v>1</v>
      </c>
      <c r="AB906" s="1">
        <v>1.30698473447698</v>
      </c>
      <c r="AC906" s="1" t="s">
        <v>1</v>
      </c>
      <c r="AD906" s="1">
        <v>0.58574352444115796</v>
      </c>
      <c r="AE906" s="1">
        <v>0.23438497734373501</v>
      </c>
      <c r="AF906" s="1">
        <v>0.59516377590840797</v>
      </c>
      <c r="AG906" s="1">
        <v>0.50432714805422196</v>
      </c>
      <c r="AH906" s="1">
        <v>0.98173412853959097</v>
      </c>
      <c r="AI906" s="1">
        <v>0.85925771829110398</v>
      </c>
      <c r="AJ906" s="1">
        <v>0.69621869123851099</v>
      </c>
      <c r="AK906" s="1">
        <v>0.68191134780887297</v>
      </c>
      <c r="AL906" s="1">
        <v>0.66437743357429402</v>
      </c>
      <c r="AM906" s="1">
        <v>0.99937225109581695</v>
      </c>
      <c r="AN906" s="1">
        <v>0.99437494832735096</v>
      </c>
    </row>
    <row r="907" spans="1:40" x14ac:dyDescent="0.25">
      <c r="A907" s="1">
        <v>2513020849</v>
      </c>
      <c r="B907" s="1">
        <v>1305001</v>
      </c>
      <c r="C907" s="1">
        <v>1315000</v>
      </c>
      <c r="D907" s="1" t="s">
        <v>1</v>
      </c>
      <c r="E907" s="1">
        <v>0.62682026721339201</v>
      </c>
      <c r="F907" s="1" t="s">
        <v>1</v>
      </c>
      <c r="G907" s="1">
        <v>1.5018409404250499</v>
      </c>
      <c r="H907" s="1" t="s">
        <v>1</v>
      </c>
      <c r="I907" s="1" t="s">
        <v>1</v>
      </c>
      <c r="J907" s="1" t="s">
        <v>1</v>
      </c>
      <c r="K907" s="1" t="s">
        <v>1</v>
      </c>
      <c r="L907" s="1" t="s">
        <v>1</v>
      </c>
      <c r="M907" s="1" t="s">
        <v>1</v>
      </c>
      <c r="N907" s="1" t="s">
        <v>1</v>
      </c>
      <c r="O907" s="1" t="s">
        <v>1</v>
      </c>
      <c r="P907" s="1" t="s">
        <v>1</v>
      </c>
      <c r="Q907" s="1" t="s">
        <v>1</v>
      </c>
      <c r="R907" s="1" t="s">
        <v>1</v>
      </c>
      <c r="S907" s="1" t="s">
        <v>1</v>
      </c>
      <c r="T907" s="1" t="s">
        <v>1</v>
      </c>
      <c r="U907" s="1" t="s">
        <v>1</v>
      </c>
      <c r="V907" s="1" t="s">
        <v>1</v>
      </c>
      <c r="W907" s="1">
        <v>0.75167972808860795</v>
      </c>
      <c r="X907" s="1" t="s">
        <v>1</v>
      </c>
      <c r="Y907" s="1">
        <v>0.70546351635137206</v>
      </c>
      <c r="Z907" s="1" t="s">
        <v>1</v>
      </c>
      <c r="AA907" s="1" t="s">
        <v>1</v>
      </c>
      <c r="AB907" s="1">
        <v>1.30698473447698</v>
      </c>
      <c r="AC907" s="1" t="s">
        <v>1</v>
      </c>
      <c r="AD907" s="1">
        <v>0.58574352444115796</v>
      </c>
      <c r="AE907" s="1">
        <v>0.204132968571586</v>
      </c>
      <c r="AF907" s="1">
        <v>0.65426579534320795</v>
      </c>
      <c r="AG907" s="1">
        <v>0.38181193776209099</v>
      </c>
      <c r="AH907" s="1">
        <v>0.98386645075738399</v>
      </c>
      <c r="AI907" s="1">
        <v>0.71538732615664202</v>
      </c>
      <c r="AJ907" s="1">
        <v>0.69621869123851099</v>
      </c>
      <c r="AK907" s="1">
        <v>0.71259792649428899</v>
      </c>
      <c r="AL907" s="1">
        <v>0.60620807380467501</v>
      </c>
      <c r="AM907" s="1">
        <v>0.99937225109581695</v>
      </c>
      <c r="AN907" s="1">
        <v>0.99437494832735096</v>
      </c>
    </row>
    <row r="908" spans="1:40" x14ac:dyDescent="0.25">
      <c r="A908" s="1">
        <v>2513020849</v>
      </c>
      <c r="B908" s="1">
        <v>1310001</v>
      </c>
      <c r="C908" s="1">
        <v>1320000</v>
      </c>
      <c r="D908" s="1" t="s">
        <v>1</v>
      </c>
      <c r="E908" s="1" t="s">
        <v>1</v>
      </c>
      <c r="F908" s="1" t="s">
        <v>1</v>
      </c>
      <c r="G908" s="1" t="s">
        <v>1</v>
      </c>
      <c r="H908" s="1" t="s">
        <v>1</v>
      </c>
      <c r="I908" s="1" t="s">
        <v>1</v>
      </c>
      <c r="J908" s="1" t="s">
        <v>1</v>
      </c>
      <c r="K908" s="1" t="s">
        <v>1</v>
      </c>
      <c r="L908" s="1" t="s">
        <v>1</v>
      </c>
      <c r="M908" s="1" t="s">
        <v>1</v>
      </c>
      <c r="N908" s="1" t="s">
        <v>1</v>
      </c>
      <c r="O908" s="1" t="s">
        <v>1</v>
      </c>
      <c r="P908" s="1" t="s">
        <v>1</v>
      </c>
      <c r="Q908" s="1" t="s">
        <v>1</v>
      </c>
      <c r="R908" s="1" t="s">
        <v>1</v>
      </c>
      <c r="S908" s="1" t="s">
        <v>1</v>
      </c>
      <c r="T908" s="1" t="s">
        <v>1</v>
      </c>
      <c r="U908" s="1" t="s">
        <v>1</v>
      </c>
      <c r="V908" s="1" t="s">
        <v>1</v>
      </c>
      <c r="W908" s="1" t="s">
        <v>1</v>
      </c>
      <c r="X908" s="1" t="s">
        <v>1</v>
      </c>
      <c r="Y908" s="1" t="s">
        <v>1</v>
      </c>
      <c r="Z908" s="1" t="s">
        <v>1</v>
      </c>
      <c r="AA908" s="1" t="s">
        <v>1</v>
      </c>
      <c r="AB908" s="1" t="s">
        <v>1</v>
      </c>
      <c r="AC908" s="1" t="s">
        <v>1</v>
      </c>
      <c r="AD908" s="1" t="s">
        <v>1</v>
      </c>
      <c r="AE908" s="1" t="s">
        <v>1</v>
      </c>
      <c r="AF908" s="1" t="s">
        <v>1</v>
      </c>
      <c r="AG908" s="1" t="s">
        <v>1</v>
      </c>
      <c r="AH908" s="1" t="s">
        <v>1</v>
      </c>
      <c r="AI908" s="1" t="s">
        <v>1</v>
      </c>
      <c r="AJ908" s="1" t="s">
        <v>1</v>
      </c>
      <c r="AK908" s="1" t="s">
        <v>1</v>
      </c>
      <c r="AL908" s="1" t="s">
        <v>1</v>
      </c>
      <c r="AM908" s="1" t="s">
        <v>1</v>
      </c>
      <c r="AN908" s="1" t="s">
        <v>1</v>
      </c>
    </row>
    <row r="909" spans="1:40" x14ac:dyDescent="0.25">
      <c r="A909" s="1">
        <v>2513020849</v>
      </c>
      <c r="B909" s="1">
        <v>1315001</v>
      </c>
      <c r="C909" s="1">
        <v>1325000</v>
      </c>
      <c r="D909" s="1" t="s">
        <v>1</v>
      </c>
      <c r="E909" s="1" t="s">
        <v>1</v>
      </c>
      <c r="F909" s="1" t="s">
        <v>1</v>
      </c>
      <c r="G909" s="1" t="s">
        <v>1</v>
      </c>
      <c r="H909" s="1" t="s">
        <v>1</v>
      </c>
      <c r="I909" s="1" t="s">
        <v>1</v>
      </c>
      <c r="J909" s="1" t="s">
        <v>1</v>
      </c>
      <c r="K909" s="1" t="s">
        <v>1</v>
      </c>
      <c r="L909" s="1" t="s">
        <v>1</v>
      </c>
      <c r="M909" s="1" t="s">
        <v>1</v>
      </c>
      <c r="N909" s="1" t="s">
        <v>1</v>
      </c>
      <c r="O909" s="1" t="s">
        <v>1</v>
      </c>
      <c r="P909" s="1" t="s">
        <v>1</v>
      </c>
      <c r="Q909" s="1" t="s">
        <v>1</v>
      </c>
      <c r="R909" s="1" t="s">
        <v>1</v>
      </c>
      <c r="S909" s="1" t="s">
        <v>1</v>
      </c>
      <c r="T909" s="1" t="s">
        <v>1</v>
      </c>
      <c r="U909" s="1" t="s">
        <v>1</v>
      </c>
      <c r="V909" s="1" t="s">
        <v>1</v>
      </c>
      <c r="W909" s="1" t="s">
        <v>1</v>
      </c>
      <c r="X909" s="1" t="s">
        <v>1</v>
      </c>
      <c r="Y909" s="1" t="s">
        <v>1</v>
      </c>
      <c r="Z909" s="1" t="s">
        <v>1</v>
      </c>
      <c r="AA909" s="1" t="s">
        <v>1</v>
      </c>
      <c r="AB909" s="1" t="s">
        <v>1</v>
      </c>
      <c r="AC909" s="1" t="s">
        <v>1</v>
      </c>
      <c r="AD909" s="1" t="s">
        <v>1</v>
      </c>
      <c r="AE909" s="1" t="s">
        <v>1</v>
      </c>
      <c r="AF909" s="1" t="s">
        <v>1</v>
      </c>
      <c r="AG909" s="1" t="s">
        <v>1</v>
      </c>
      <c r="AH909" s="1" t="s">
        <v>1</v>
      </c>
      <c r="AI909" s="1" t="s">
        <v>1</v>
      </c>
      <c r="AJ909" s="1" t="s">
        <v>1</v>
      </c>
      <c r="AK909" s="1" t="s">
        <v>1</v>
      </c>
      <c r="AL909" s="1" t="s">
        <v>1</v>
      </c>
      <c r="AM909" s="1" t="s">
        <v>1</v>
      </c>
      <c r="AN909" s="1" t="s">
        <v>1</v>
      </c>
    </row>
    <row r="910" spans="1:40" x14ac:dyDescent="0.25">
      <c r="A910" s="1">
        <v>2513020849</v>
      </c>
      <c r="B910" s="1">
        <v>1320001</v>
      </c>
      <c r="C910" s="1">
        <v>1330000</v>
      </c>
      <c r="D910" s="1">
        <v>0.31073188119936301</v>
      </c>
      <c r="E910" s="1" t="s">
        <v>1</v>
      </c>
      <c r="F910" s="1" t="s">
        <v>1</v>
      </c>
      <c r="G910" s="1" t="s">
        <v>1</v>
      </c>
      <c r="H910" s="1" t="s">
        <v>1</v>
      </c>
      <c r="I910" s="1" t="s">
        <v>1</v>
      </c>
      <c r="J910" s="1">
        <v>0.74421515025880403</v>
      </c>
      <c r="K910" s="1" t="s">
        <v>1</v>
      </c>
      <c r="L910" s="1" t="s">
        <v>1</v>
      </c>
      <c r="M910" s="1">
        <v>0.56629855407929397</v>
      </c>
      <c r="N910" s="1" t="s">
        <v>1</v>
      </c>
      <c r="O910" s="1" t="s">
        <v>1</v>
      </c>
      <c r="P910" s="1" t="s">
        <v>1</v>
      </c>
      <c r="Q910" s="1" t="s">
        <v>1</v>
      </c>
      <c r="R910" s="1" t="s">
        <v>1</v>
      </c>
      <c r="S910" s="1">
        <v>0.67773662992894501</v>
      </c>
      <c r="T910" s="1">
        <v>0.71145231614011395</v>
      </c>
      <c r="U910" s="1">
        <v>0.58347711878507103</v>
      </c>
      <c r="V910" s="1">
        <v>0.63993269720337798</v>
      </c>
      <c r="W910" s="1">
        <v>0.75359089272704904</v>
      </c>
      <c r="X910" s="1" t="s">
        <v>1</v>
      </c>
      <c r="Y910" s="1" t="s">
        <v>1</v>
      </c>
      <c r="Z910" s="1">
        <v>0.69497667158034604</v>
      </c>
      <c r="AA910" s="1" t="s">
        <v>1</v>
      </c>
      <c r="AB910" s="1" t="s">
        <v>1</v>
      </c>
      <c r="AC910" s="1" t="s">
        <v>1</v>
      </c>
      <c r="AD910" s="1" t="s">
        <v>1</v>
      </c>
      <c r="AE910" s="1">
        <v>0.59982087010136298</v>
      </c>
      <c r="AF910" s="1">
        <v>0.26626888343129401</v>
      </c>
      <c r="AG910" s="1">
        <v>0.336745568004301</v>
      </c>
      <c r="AH910" s="1">
        <v>0.92178504011644202</v>
      </c>
      <c r="AI910" s="1">
        <v>0.82600510297175</v>
      </c>
      <c r="AJ910" s="1">
        <v>0.78753152646309899</v>
      </c>
      <c r="AK910" s="1">
        <v>0.64405634715391502</v>
      </c>
      <c r="AL910" s="1">
        <v>0.60620807380467501</v>
      </c>
      <c r="AM910" s="1">
        <v>0.99937225109581695</v>
      </c>
      <c r="AN910" s="1">
        <v>0.99437494832735096</v>
      </c>
    </row>
    <row r="911" spans="1:40" x14ac:dyDescent="0.25">
      <c r="A911" s="1">
        <v>2513020849</v>
      </c>
      <c r="B911" s="1">
        <v>1325001</v>
      </c>
      <c r="C911" s="1">
        <v>1335000</v>
      </c>
      <c r="D911" s="1">
        <v>0.31073188119936301</v>
      </c>
      <c r="E911" s="1" t="s">
        <v>1</v>
      </c>
      <c r="F911" s="1" t="s">
        <v>1</v>
      </c>
      <c r="G911" s="1" t="s">
        <v>1</v>
      </c>
      <c r="H911" s="1" t="s">
        <v>1</v>
      </c>
      <c r="I911" s="1" t="s">
        <v>1</v>
      </c>
      <c r="J911" s="1">
        <v>0.74421515025880403</v>
      </c>
      <c r="K911" s="1" t="s">
        <v>1</v>
      </c>
      <c r="L911" s="1" t="s">
        <v>1</v>
      </c>
      <c r="M911" s="1">
        <v>0.56629855407929397</v>
      </c>
      <c r="N911" s="1" t="s">
        <v>1</v>
      </c>
      <c r="O911" s="1" t="s">
        <v>1</v>
      </c>
      <c r="P911" s="1" t="s">
        <v>1</v>
      </c>
      <c r="Q911" s="1" t="s">
        <v>1</v>
      </c>
      <c r="R911" s="1" t="s">
        <v>1</v>
      </c>
      <c r="S911" s="1">
        <v>0.67773662992894501</v>
      </c>
      <c r="T911" s="1">
        <v>0.71145231614011395</v>
      </c>
      <c r="U911" s="1">
        <v>0.28643849217314199</v>
      </c>
      <c r="V911" s="1">
        <v>0.63993269720337798</v>
      </c>
      <c r="W911" s="1">
        <v>0.75359089272704904</v>
      </c>
      <c r="X911" s="1" t="s">
        <v>1</v>
      </c>
      <c r="Y911" s="1" t="s">
        <v>1</v>
      </c>
      <c r="Z911" s="1">
        <v>0.69497667158034604</v>
      </c>
      <c r="AA911" s="1" t="s">
        <v>1</v>
      </c>
      <c r="AB911" s="1" t="s">
        <v>1</v>
      </c>
      <c r="AC911" s="1" t="s">
        <v>1</v>
      </c>
      <c r="AD911" s="1" t="s">
        <v>1</v>
      </c>
      <c r="AE911" s="1">
        <v>0.80166196708447002</v>
      </c>
      <c r="AF911" s="1">
        <v>0.30808240140598497</v>
      </c>
      <c r="AG911" s="1">
        <v>0.166416739263509</v>
      </c>
      <c r="AH911" s="1">
        <v>0.97760548415798498</v>
      </c>
      <c r="AI911" s="1">
        <v>0.659525170552415</v>
      </c>
      <c r="AJ911" s="1">
        <v>0.87051058308113605</v>
      </c>
      <c r="AK911" s="1">
        <v>0.64405634715391502</v>
      </c>
      <c r="AL911" s="1">
        <v>0.481006563634649</v>
      </c>
      <c r="AM911" s="1">
        <v>0.99937225109581695</v>
      </c>
      <c r="AN911" s="1">
        <v>0.99437494832735096</v>
      </c>
    </row>
    <row r="912" spans="1:40" x14ac:dyDescent="0.25">
      <c r="A912" s="1">
        <v>2513020849</v>
      </c>
      <c r="B912" s="1">
        <v>1330001</v>
      </c>
      <c r="C912" s="1">
        <v>1340000</v>
      </c>
      <c r="D912" s="1">
        <v>0.31073188119936301</v>
      </c>
      <c r="E912" s="1" t="s">
        <v>1</v>
      </c>
      <c r="F912" s="1" t="s">
        <v>1</v>
      </c>
      <c r="G912" s="1" t="s">
        <v>1</v>
      </c>
      <c r="H912" s="1" t="s">
        <v>1</v>
      </c>
      <c r="I912" s="1" t="s">
        <v>1</v>
      </c>
      <c r="J912" s="1">
        <v>0.74421515025880403</v>
      </c>
      <c r="K912" s="1" t="s">
        <v>1</v>
      </c>
      <c r="L912" s="1" t="s">
        <v>1</v>
      </c>
      <c r="M912" s="1">
        <v>0.56629855407929397</v>
      </c>
      <c r="N912" s="1" t="s">
        <v>1</v>
      </c>
      <c r="O912" s="1" t="s">
        <v>1</v>
      </c>
      <c r="P912" s="1" t="s">
        <v>1</v>
      </c>
      <c r="Q912" s="1" t="s">
        <v>1</v>
      </c>
      <c r="R912" s="1" t="s">
        <v>1</v>
      </c>
      <c r="S912" s="1">
        <v>0.67773662992894501</v>
      </c>
      <c r="T912" s="1">
        <v>0.71145231614011395</v>
      </c>
      <c r="U912" s="1">
        <v>0.28643849217314199</v>
      </c>
      <c r="V912" s="1">
        <v>0.63993269720337798</v>
      </c>
      <c r="W912" s="1">
        <v>0.75359089272704904</v>
      </c>
      <c r="X912" s="1" t="s">
        <v>1</v>
      </c>
      <c r="Y912" s="1" t="s">
        <v>1</v>
      </c>
      <c r="Z912" s="1">
        <v>0.69497667158034604</v>
      </c>
      <c r="AA912" s="1" t="s">
        <v>1</v>
      </c>
      <c r="AB912" s="1" t="s">
        <v>1</v>
      </c>
      <c r="AC912" s="1" t="s">
        <v>1</v>
      </c>
      <c r="AD912" s="1" t="s">
        <v>1</v>
      </c>
      <c r="AE912" s="1">
        <v>0.76699334413072395</v>
      </c>
      <c r="AF912" s="1">
        <v>0.30171492033735398</v>
      </c>
      <c r="AG912" s="1">
        <v>0.17191085777678</v>
      </c>
      <c r="AH912" s="1">
        <v>0.97419112763694304</v>
      </c>
      <c r="AI912" s="1">
        <v>0.67732302590743798</v>
      </c>
      <c r="AJ912" s="1">
        <v>0.84743061191959501</v>
      </c>
      <c r="AK912" s="1">
        <v>0.64405634715391502</v>
      </c>
      <c r="AL912" s="1">
        <v>0.48925685339962999</v>
      </c>
      <c r="AM912" s="1">
        <v>0.99937225109581695</v>
      </c>
      <c r="AN912" s="1">
        <v>0.99437494832735096</v>
      </c>
    </row>
    <row r="913" spans="1:40" x14ac:dyDescent="0.25">
      <c r="A913" s="1">
        <v>2513020849</v>
      </c>
      <c r="B913" s="1">
        <v>1335001</v>
      </c>
      <c r="C913" s="1">
        <v>1345000</v>
      </c>
      <c r="D913" s="1" t="s">
        <v>1</v>
      </c>
      <c r="E913" s="1" t="s">
        <v>1</v>
      </c>
      <c r="F913" s="1" t="s">
        <v>1</v>
      </c>
      <c r="G913" s="1" t="s">
        <v>1</v>
      </c>
      <c r="H913" s="1" t="s">
        <v>1</v>
      </c>
      <c r="I913" s="1" t="s">
        <v>1</v>
      </c>
      <c r="J913" s="1" t="s">
        <v>1</v>
      </c>
      <c r="K913" s="1" t="s">
        <v>1</v>
      </c>
      <c r="L913" s="1" t="s">
        <v>1</v>
      </c>
      <c r="M913" s="1" t="s">
        <v>1</v>
      </c>
      <c r="N913" s="1" t="s">
        <v>1</v>
      </c>
      <c r="O913" s="1" t="s">
        <v>1</v>
      </c>
      <c r="P913" s="1" t="s">
        <v>1</v>
      </c>
      <c r="Q913" s="1" t="s">
        <v>1</v>
      </c>
      <c r="R913" s="1" t="s">
        <v>1</v>
      </c>
      <c r="S913" s="1" t="s">
        <v>1</v>
      </c>
      <c r="T913" s="1" t="s">
        <v>1</v>
      </c>
      <c r="U913" s="1">
        <v>-0.16596840517358999</v>
      </c>
      <c r="V913" s="1" t="s">
        <v>1</v>
      </c>
      <c r="W913" s="1" t="s">
        <v>1</v>
      </c>
      <c r="X913" s="1" t="s">
        <v>1</v>
      </c>
      <c r="Y913" s="1" t="s">
        <v>1</v>
      </c>
      <c r="Z913" s="1" t="s">
        <v>1</v>
      </c>
      <c r="AA913" s="1" t="s">
        <v>1</v>
      </c>
      <c r="AB913" s="1" t="s">
        <v>1</v>
      </c>
      <c r="AC913" s="1" t="s">
        <v>1</v>
      </c>
      <c r="AD913" s="1" t="s">
        <v>1</v>
      </c>
      <c r="AE913" s="1" t="s">
        <v>1</v>
      </c>
      <c r="AF913" s="1" t="s">
        <v>1</v>
      </c>
      <c r="AG913" s="1" t="s">
        <v>1</v>
      </c>
      <c r="AH913" s="1" t="s">
        <v>1</v>
      </c>
      <c r="AI913" s="1" t="s">
        <v>1</v>
      </c>
      <c r="AJ913" s="1" t="s">
        <v>1</v>
      </c>
      <c r="AK913" s="1" t="s">
        <v>1</v>
      </c>
      <c r="AL913" s="1" t="s">
        <v>1</v>
      </c>
      <c r="AM913" s="1" t="s">
        <v>1</v>
      </c>
      <c r="AN913" s="1" t="s">
        <v>1</v>
      </c>
    </row>
    <row r="914" spans="1:40" x14ac:dyDescent="0.25">
      <c r="A914" s="1">
        <v>2513020849</v>
      </c>
      <c r="B914" s="1">
        <v>1340001</v>
      </c>
      <c r="C914" s="1">
        <v>1350000</v>
      </c>
      <c r="D914" s="1" t="s">
        <v>1</v>
      </c>
      <c r="E914" s="1" t="s">
        <v>1</v>
      </c>
      <c r="F914" s="1" t="s">
        <v>1</v>
      </c>
      <c r="G914" s="1">
        <v>-0.26524726263376602</v>
      </c>
      <c r="H914" s="1" t="s">
        <v>1</v>
      </c>
      <c r="I914" s="1" t="s">
        <v>1</v>
      </c>
      <c r="J914" s="1" t="s">
        <v>1</v>
      </c>
      <c r="K914" s="1" t="s">
        <v>1</v>
      </c>
      <c r="L914" s="1" t="s">
        <v>1</v>
      </c>
      <c r="M914" s="1" t="s">
        <v>1</v>
      </c>
      <c r="N914" s="1" t="s">
        <v>1</v>
      </c>
      <c r="O914" s="1" t="s">
        <v>1</v>
      </c>
      <c r="P914" s="1" t="s">
        <v>1</v>
      </c>
      <c r="Q914" s="1" t="s">
        <v>1</v>
      </c>
      <c r="R914" s="1" t="s">
        <v>1</v>
      </c>
      <c r="S914" s="1" t="s">
        <v>1</v>
      </c>
      <c r="T914" s="1" t="s">
        <v>1</v>
      </c>
      <c r="U914" s="1" t="s">
        <v>1</v>
      </c>
      <c r="V914" s="1" t="s">
        <v>1</v>
      </c>
      <c r="W914" s="1" t="s">
        <v>1</v>
      </c>
      <c r="X914" s="1" t="s">
        <v>1</v>
      </c>
      <c r="Y914" s="1" t="s">
        <v>1</v>
      </c>
      <c r="Z914" s="1" t="s">
        <v>1</v>
      </c>
      <c r="AA914" s="1" t="s">
        <v>1</v>
      </c>
      <c r="AB914" s="1" t="s">
        <v>1</v>
      </c>
      <c r="AC914" s="1" t="s">
        <v>1</v>
      </c>
      <c r="AD914" s="1" t="s">
        <v>1</v>
      </c>
      <c r="AE914" s="1" t="s">
        <v>1</v>
      </c>
      <c r="AF914" s="1" t="s">
        <v>1</v>
      </c>
      <c r="AG914" s="1" t="s">
        <v>1</v>
      </c>
      <c r="AH914" s="1" t="s">
        <v>1</v>
      </c>
      <c r="AI914" s="1" t="s">
        <v>1</v>
      </c>
      <c r="AJ914" s="1" t="s">
        <v>1</v>
      </c>
      <c r="AK914" s="1" t="s">
        <v>1</v>
      </c>
      <c r="AL914" s="1" t="s">
        <v>1</v>
      </c>
      <c r="AM914" s="1" t="s">
        <v>1</v>
      </c>
      <c r="AN914" s="1" t="s">
        <v>1</v>
      </c>
    </row>
    <row r="915" spans="1:40" x14ac:dyDescent="0.25">
      <c r="A915" s="1">
        <v>2513020849</v>
      </c>
      <c r="B915" s="1">
        <v>1345001</v>
      </c>
      <c r="C915" s="1">
        <v>1355000</v>
      </c>
      <c r="D915" s="1" t="s">
        <v>1</v>
      </c>
      <c r="E915" s="1" t="s">
        <v>1</v>
      </c>
      <c r="F915" s="1" t="s">
        <v>1</v>
      </c>
      <c r="G915" s="1">
        <v>0.78587991380253996</v>
      </c>
      <c r="H915" s="1" t="s">
        <v>1</v>
      </c>
      <c r="I915" s="1">
        <v>0.69612842978494205</v>
      </c>
      <c r="J915" s="1" t="s">
        <v>1</v>
      </c>
      <c r="K915" s="1" t="s">
        <v>1</v>
      </c>
      <c r="L915" s="1" t="s">
        <v>1</v>
      </c>
      <c r="M915" s="1">
        <v>0.71145166705610596</v>
      </c>
      <c r="N915" s="1" t="s">
        <v>1</v>
      </c>
      <c r="O915" s="1" t="s">
        <v>1</v>
      </c>
      <c r="P915" s="1">
        <v>0.60716001827017296</v>
      </c>
      <c r="Q915" s="1" t="s">
        <v>1</v>
      </c>
      <c r="R915" s="1" t="s">
        <v>1</v>
      </c>
      <c r="S915" s="1" t="s">
        <v>1</v>
      </c>
      <c r="T915" s="1" t="s">
        <v>1</v>
      </c>
      <c r="U915" s="1" t="s">
        <v>1</v>
      </c>
      <c r="V915" s="1" t="s">
        <v>1</v>
      </c>
      <c r="W915" s="1" t="s">
        <v>1</v>
      </c>
      <c r="X915" s="1" t="s">
        <v>1</v>
      </c>
      <c r="Y915" s="1" t="s">
        <v>1</v>
      </c>
      <c r="Z915" s="1" t="s">
        <v>1</v>
      </c>
      <c r="AA915" s="1" t="s">
        <v>1</v>
      </c>
      <c r="AB915" s="1" t="s">
        <v>1</v>
      </c>
      <c r="AC915" s="1" t="s">
        <v>1</v>
      </c>
      <c r="AD915" s="1" t="s">
        <v>1</v>
      </c>
      <c r="AE915" s="1">
        <v>6.3091926236899507E-2</v>
      </c>
      <c r="AF915" s="1">
        <v>0.28181996615726501</v>
      </c>
      <c r="AG915" s="1">
        <v>0.74749515334369199</v>
      </c>
      <c r="AH915" s="1">
        <v>0.799098527357755</v>
      </c>
      <c r="AI915" s="1" t="s">
        <v>1</v>
      </c>
      <c r="AJ915" s="1">
        <v>0.69621869123851099</v>
      </c>
      <c r="AK915" s="1">
        <v>0.64405634715391502</v>
      </c>
      <c r="AL915" s="1">
        <v>0.80112348426331503</v>
      </c>
      <c r="AM915" s="1">
        <v>0.99937225109581695</v>
      </c>
      <c r="AN915" s="1" t="s">
        <v>1</v>
      </c>
    </row>
    <row r="916" spans="1:40" x14ac:dyDescent="0.25">
      <c r="A916" s="1">
        <v>2513020849</v>
      </c>
      <c r="B916" s="1">
        <v>1350001</v>
      </c>
      <c r="C916" s="1">
        <v>1360000</v>
      </c>
      <c r="D916" s="1" t="s">
        <v>1</v>
      </c>
      <c r="E916" s="1" t="s">
        <v>1</v>
      </c>
      <c r="F916" s="1" t="s">
        <v>1</v>
      </c>
      <c r="G916" s="1">
        <v>0.71977013660017297</v>
      </c>
      <c r="H916" s="1" t="s">
        <v>1</v>
      </c>
      <c r="I916" s="1">
        <v>0.69612842978494205</v>
      </c>
      <c r="J916" s="1" t="s">
        <v>1</v>
      </c>
      <c r="K916" s="1" t="s">
        <v>1</v>
      </c>
      <c r="L916" s="1" t="s">
        <v>1</v>
      </c>
      <c r="M916" s="1">
        <v>0.71145166705610596</v>
      </c>
      <c r="N916" s="1" t="s">
        <v>1</v>
      </c>
      <c r="O916" s="1" t="s">
        <v>1</v>
      </c>
      <c r="P916" s="1">
        <v>0.60716001827017296</v>
      </c>
      <c r="Q916" s="1" t="s">
        <v>1</v>
      </c>
      <c r="R916" s="1" t="s">
        <v>1</v>
      </c>
      <c r="S916" s="1" t="s">
        <v>1</v>
      </c>
      <c r="T916" s="1" t="s">
        <v>1</v>
      </c>
      <c r="U916" s="1" t="s">
        <v>1</v>
      </c>
      <c r="V916" s="1" t="s">
        <v>1</v>
      </c>
      <c r="W916" s="1" t="s">
        <v>1</v>
      </c>
      <c r="X916" s="1" t="s">
        <v>1</v>
      </c>
      <c r="Y916" s="1" t="s">
        <v>1</v>
      </c>
      <c r="Z916" s="1" t="s">
        <v>1</v>
      </c>
      <c r="AA916" s="1" t="s">
        <v>1</v>
      </c>
      <c r="AB916" s="1" t="s">
        <v>1</v>
      </c>
      <c r="AC916" s="1" t="s">
        <v>1</v>
      </c>
      <c r="AD916" s="1" t="s">
        <v>1</v>
      </c>
      <c r="AE916" s="1">
        <v>6.6462940151000002E-2</v>
      </c>
      <c r="AF916" s="1">
        <v>0.276741711377753</v>
      </c>
      <c r="AG916" s="1">
        <v>0.74802308040724497</v>
      </c>
      <c r="AH916" s="1">
        <v>0.79790229110161004</v>
      </c>
      <c r="AI916" s="1" t="s">
        <v>1</v>
      </c>
      <c r="AJ916" s="1">
        <v>0.69621869123851099</v>
      </c>
      <c r="AK916" s="1">
        <v>0.64405634715391502</v>
      </c>
      <c r="AL916" s="1">
        <v>0.80112348426331503</v>
      </c>
      <c r="AM916" s="1">
        <v>0.99937225109581695</v>
      </c>
      <c r="AN916" s="1" t="s">
        <v>1</v>
      </c>
    </row>
    <row r="917" spans="1:40" x14ac:dyDescent="0.25">
      <c r="A917" s="1">
        <v>2513020849</v>
      </c>
      <c r="B917" s="1">
        <v>1355001</v>
      </c>
      <c r="C917" s="1">
        <v>1365000</v>
      </c>
      <c r="D917" s="1" t="s">
        <v>1</v>
      </c>
      <c r="E917" s="1" t="s">
        <v>1</v>
      </c>
      <c r="F917" s="1" t="s">
        <v>1</v>
      </c>
      <c r="G917" s="1">
        <v>1.1046662592074199</v>
      </c>
      <c r="H917" s="1" t="s">
        <v>1</v>
      </c>
      <c r="I917" s="1">
        <v>0.69612842978494205</v>
      </c>
      <c r="J917" s="1" t="s">
        <v>1</v>
      </c>
      <c r="K917" s="1" t="s">
        <v>1</v>
      </c>
      <c r="L917" s="1" t="s">
        <v>1</v>
      </c>
      <c r="M917" s="1">
        <v>0.71145166705610596</v>
      </c>
      <c r="N917" s="1" t="s">
        <v>1</v>
      </c>
      <c r="O917" s="1" t="s">
        <v>1</v>
      </c>
      <c r="P917" s="1">
        <v>0.60716001827017296</v>
      </c>
      <c r="Q917" s="1" t="s">
        <v>1</v>
      </c>
      <c r="R917" s="1" t="s">
        <v>1</v>
      </c>
      <c r="S917" s="1" t="s">
        <v>1</v>
      </c>
      <c r="T917" s="1" t="s">
        <v>1</v>
      </c>
      <c r="U917" s="1" t="s">
        <v>1</v>
      </c>
      <c r="V917" s="1" t="s">
        <v>1</v>
      </c>
      <c r="W917" s="1" t="s">
        <v>1</v>
      </c>
      <c r="X917" s="1" t="s">
        <v>1</v>
      </c>
      <c r="Y917" s="1" t="s">
        <v>1</v>
      </c>
      <c r="Z917" s="1" t="s">
        <v>1</v>
      </c>
      <c r="AA917" s="1" t="s">
        <v>1</v>
      </c>
      <c r="AB917" s="1" t="s">
        <v>1</v>
      </c>
      <c r="AC917" s="1" t="s">
        <v>1</v>
      </c>
      <c r="AD917" s="1" t="s">
        <v>1</v>
      </c>
      <c r="AE917" s="1">
        <v>2.07849360045167E-2</v>
      </c>
      <c r="AF917" s="1">
        <v>0.252811070771434</v>
      </c>
      <c r="AG917" s="1">
        <v>0.66935819697746601</v>
      </c>
      <c r="AH917" s="1">
        <v>0.71046413760222105</v>
      </c>
      <c r="AI917" s="1" t="s">
        <v>1</v>
      </c>
      <c r="AJ917" s="1">
        <v>0.66506001044853003</v>
      </c>
      <c r="AK917" s="1">
        <v>0.64405634715391502</v>
      </c>
      <c r="AL917" s="1">
        <v>0.74601035147489803</v>
      </c>
      <c r="AM917" s="1">
        <v>0.99937225109581695</v>
      </c>
      <c r="AN917" s="1" t="s">
        <v>1</v>
      </c>
    </row>
    <row r="918" spans="1:40" x14ac:dyDescent="0.25">
      <c r="A918" s="1">
        <v>2513020849</v>
      </c>
      <c r="B918" s="1">
        <v>1360001</v>
      </c>
      <c r="C918" s="1">
        <v>1370000</v>
      </c>
      <c r="D918" s="1" t="s">
        <v>1</v>
      </c>
      <c r="E918" s="1" t="s">
        <v>1</v>
      </c>
      <c r="F918" s="1" t="s">
        <v>1</v>
      </c>
      <c r="G918" s="1">
        <v>0.107497498720451</v>
      </c>
      <c r="H918" s="1" t="s">
        <v>1</v>
      </c>
      <c r="I918" s="1" t="s">
        <v>1</v>
      </c>
      <c r="J918" s="1" t="s">
        <v>1</v>
      </c>
      <c r="K918" s="1" t="s">
        <v>1</v>
      </c>
      <c r="L918" s="1" t="s">
        <v>1</v>
      </c>
      <c r="M918" s="1" t="s">
        <v>1</v>
      </c>
      <c r="N918" s="1" t="s">
        <v>1</v>
      </c>
      <c r="O918" s="1" t="s">
        <v>1</v>
      </c>
      <c r="P918" s="1" t="s">
        <v>1</v>
      </c>
      <c r="Q918" s="1" t="s">
        <v>1</v>
      </c>
      <c r="R918" s="1" t="s">
        <v>1</v>
      </c>
      <c r="S918" s="1" t="s">
        <v>1</v>
      </c>
      <c r="T918" s="1" t="s">
        <v>1</v>
      </c>
      <c r="U918" s="1" t="s">
        <v>1</v>
      </c>
      <c r="V918" s="1" t="s">
        <v>1</v>
      </c>
      <c r="W918" s="1" t="s">
        <v>1</v>
      </c>
      <c r="X918" s="1" t="s">
        <v>1</v>
      </c>
      <c r="Y918" s="1" t="s">
        <v>1</v>
      </c>
      <c r="Z918" s="1" t="s">
        <v>1</v>
      </c>
      <c r="AA918" s="1" t="s">
        <v>1</v>
      </c>
      <c r="AB918" s="1" t="s">
        <v>1</v>
      </c>
      <c r="AC918" s="1" t="s">
        <v>1</v>
      </c>
      <c r="AD918" s="1" t="s">
        <v>1</v>
      </c>
      <c r="AE918" s="1" t="s">
        <v>1</v>
      </c>
      <c r="AF918" s="1" t="s">
        <v>1</v>
      </c>
      <c r="AG918" s="1" t="s">
        <v>1</v>
      </c>
      <c r="AH918" s="1" t="s">
        <v>1</v>
      </c>
      <c r="AI918" s="1" t="s">
        <v>1</v>
      </c>
      <c r="AJ918" s="1" t="s">
        <v>1</v>
      </c>
      <c r="AK918" s="1" t="s">
        <v>1</v>
      </c>
      <c r="AL918" s="1" t="s">
        <v>1</v>
      </c>
      <c r="AM918" s="1" t="s">
        <v>1</v>
      </c>
      <c r="AN918" s="1" t="s">
        <v>1</v>
      </c>
    </row>
    <row r="919" spans="1:40" x14ac:dyDescent="0.25">
      <c r="A919" s="1">
        <v>2513020849</v>
      </c>
      <c r="B919" s="1">
        <v>1365001</v>
      </c>
      <c r="C919" s="1">
        <v>1375000</v>
      </c>
      <c r="D919" s="1" t="s">
        <v>1</v>
      </c>
      <c r="E919" s="1" t="s">
        <v>1</v>
      </c>
      <c r="F919" s="1" t="s">
        <v>1</v>
      </c>
      <c r="G919" s="1">
        <v>0.435590035469197</v>
      </c>
      <c r="H919" s="1" t="s">
        <v>1</v>
      </c>
      <c r="I919" s="1" t="s">
        <v>1</v>
      </c>
      <c r="J919" s="1" t="s">
        <v>1</v>
      </c>
      <c r="K919" s="1" t="s">
        <v>1</v>
      </c>
      <c r="L919" s="1" t="s">
        <v>1</v>
      </c>
      <c r="M919" s="1" t="s">
        <v>1</v>
      </c>
      <c r="N919" s="1" t="s">
        <v>1</v>
      </c>
      <c r="O919" s="1" t="s">
        <v>1</v>
      </c>
      <c r="P919" s="1" t="s">
        <v>1</v>
      </c>
      <c r="Q919" s="1" t="s">
        <v>1</v>
      </c>
      <c r="R919" s="1" t="s">
        <v>1</v>
      </c>
      <c r="S919" s="1" t="s">
        <v>1</v>
      </c>
      <c r="T919" s="1" t="s">
        <v>1</v>
      </c>
      <c r="U919" s="1" t="s">
        <v>1</v>
      </c>
      <c r="V919" s="1" t="s">
        <v>1</v>
      </c>
      <c r="W919" s="1" t="s">
        <v>1</v>
      </c>
      <c r="X919" s="1" t="s">
        <v>1</v>
      </c>
      <c r="Y919" s="1" t="s">
        <v>1</v>
      </c>
      <c r="Z919" s="1" t="s">
        <v>1</v>
      </c>
      <c r="AA919" s="1" t="s">
        <v>1</v>
      </c>
      <c r="AB919" s="1" t="s">
        <v>1</v>
      </c>
      <c r="AC919" s="1" t="s">
        <v>1</v>
      </c>
      <c r="AD919" s="1" t="s">
        <v>1</v>
      </c>
      <c r="AE919" s="1" t="s">
        <v>1</v>
      </c>
      <c r="AF919" s="1" t="s">
        <v>1</v>
      </c>
      <c r="AG919" s="1" t="s">
        <v>1</v>
      </c>
      <c r="AH919" s="1" t="s">
        <v>1</v>
      </c>
      <c r="AI919" s="1" t="s">
        <v>1</v>
      </c>
      <c r="AJ919" s="1" t="s">
        <v>1</v>
      </c>
      <c r="AK919" s="1" t="s">
        <v>1</v>
      </c>
      <c r="AL919" s="1" t="s">
        <v>1</v>
      </c>
      <c r="AM919" s="1" t="s">
        <v>1</v>
      </c>
      <c r="AN919" s="1" t="s">
        <v>1</v>
      </c>
    </row>
    <row r="920" spans="1:40" x14ac:dyDescent="0.25">
      <c r="A920" s="1">
        <v>2513020849</v>
      </c>
      <c r="B920" s="1">
        <v>1370001</v>
      </c>
      <c r="C920" s="1">
        <v>1380000</v>
      </c>
      <c r="D920" s="1" t="s">
        <v>1</v>
      </c>
      <c r="E920" s="1" t="s">
        <v>1</v>
      </c>
      <c r="F920" s="1" t="s">
        <v>1</v>
      </c>
      <c r="G920" s="1">
        <v>0.435590035469197</v>
      </c>
      <c r="H920" s="1" t="s">
        <v>1</v>
      </c>
      <c r="I920" s="1">
        <v>-0.213934488657503</v>
      </c>
      <c r="J920" s="1" t="s">
        <v>1</v>
      </c>
      <c r="K920" s="1" t="s">
        <v>1</v>
      </c>
      <c r="L920" s="1" t="s">
        <v>1</v>
      </c>
      <c r="M920" s="1" t="s">
        <v>1</v>
      </c>
      <c r="N920" s="1" t="s">
        <v>1</v>
      </c>
      <c r="O920" s="1" t="s">
        <v>1</v>
      </c>
      <c r="P920" s="1" t="s">
        <v>1</v>
      </c>
      <c r="Q920" s="1" t="s">
        <v>1</v>
      </c>
      <c r="R920" s="1" t="s">
        <v>1</v>
      </c>
      <c r="S920" s="1" t="s">
        <v>1</v>
      </c>
      <c r="T920" s="1" t="s">
        <v>1</v>
      </c>
      <c r="U920" s="1" t="s">
        <v>1</v>
      </c>
      <c r="V920" s="1" t="s">
        <v>1</v>
      </c>
      <c r="W920" s="1">
        <v>-1.5741719273761699E-2</v>
      </c>
      <c r="X920" s="1" t="s">
        <v>1</v>
      </c>
      <c r="Y920" s="1" t="s">
        <v>1</v>
      </c>
      <c r="Z920" s="1" t="s">
        <v>1</v>
      </c>
      <c r="AA920" s="1" t="s">
        <v>1</v>
      </c>
      <c r="AB920" s="1" t="s">
        <v>1</v>
      </c>
      <c r="AC920" s="1" t="s">
        <v>1</v>
      </c>
      <c r="AD920" s="1" t="s">
        <v>1</v>
      </c>
      <c r="AE920" s="1">
        <v>0.492313831390504</v>
      </c>
      <c r="AF920" s="1">
        <v>0.35573600278130502</v>
      </c>
      <c r="AG920" s="1" t="s">
        <v>1</v>
      </c>
      <c r="AH920" s="1" t="s">
        <v>1</v>
      </c>
      <c r="AI920" s="1" t="s">
        <v>1</v>
      </c>
      <c r="AJ920" s="1">
        <v>0.74967023002125199</v>
      </c>
      <c r="AK920" s="1">
        <v>0.64405634715391502</v>
      </c>
      <c r="AL920" s="1" t="s">
        <v>1</v>
      </c>
      <c r="AM920" s="1" t="s">
        <v>1</v>
      </c>
      <c r="AN920" s="1" t="s">
        <v>1</v>
      </c>
    </row>
    <row r="921" spans="1:40" x14ac:dyDescent="0.25">
      <c r="A921" s="1">
        <v>2513020849</v>
      </c>
      <c r="B921" s="1">
        <v>1375001</v>
      </c>
      <c r="C921" s="1">
        <v>1385000</v>
      </c>
      <c r="D921" s="1">
        <v>0.81393389271412797</v>
      </c>
      <c r="E921" s="1" t="s">
        <v>1</v>
      </c>
      <c r="F921" s="1" t="s">
        <v>1</v>
      </c>
      <c r="G921" s="1">
        <v>0.43149544546819601</v>
      </c>
      <c r="H921" s="1">
        <v>1.24388499710342</v>
      </c>
      <c r="I921" s="1">
        <v>-0.213934488657503</v>
      </c>
      <c r="J921" s="1" t="s">
        <v>1</v>
      </c>
      <c r="K921" s="1" t="s">
        <v>1</v>
      </c>
      <c r="L921" s="1" t="s">
        <v>1</v>
      </c>
      <c r="M921" s="1" t="s">
        <v>1</v>
      </c>
      <c r="N921" s="1" t="s">
        <v>1</v>
      </c>
      <c r="O921" s="1" t="s">
        <v>1</v>
      </c>
      <c r="P921" s="1" t="s">
        <v>1</v>
      </c>
      <c r="Q921" s="1" t="s">
        <v>1</v>
      </c>
      <c r="R921" s="1">
        <v>1.14317298039133</v>
      </c>
      <c r="S921" s="1" t="s">
        <v>1</v>
      </c>
      <c r="T921" s="1">
        <v>0.92972946926121203</v>
      </c>
      <c r="U921" s="1">
        <v>0.98349202185484796</v>
      </c>
      <c r="V921" s="1">
        <v>1.3901660994406599</v>
      </c>
      <c r="W921" s="1">
        <v>0.79401311100249194</v>
      </c>
      <c r="X921" s="1" t="s">
        <v>1</v>
      </c>
      <c r="Y921" s="1">
        <v>1.14798013949661</v>
      </c>
      <c r="Z921" s="1" t="s">
        <v>1</v>
      </c>
      <c r="AA921" s="1" t="s">
        <v>1</v>
      </c>
      <c r="AB921" s="1" t="s">
        <v>1</v>
      </c>
      <c r="AC921" s="1" t="s">
        <v>1</v>
      </c>
      <c r="AD921" s="1" t="s">
        <v>1</v>
      </c>
      <c r="AE921" s="1">
        <v>0.51162710802892697</v>
      </c>
      <c r="AF921" s="1">
        <v>9.1383025223545494E-2</v>
      </c>
      <c r="AG921" s="1">
        <v>0.93337565315050497</v>
      </c>
      <c r="AH921" s="1">
        <v>0.87014120593851596</v>
      </c>
      <c r="AI921" s="1">
        <v>0.75953621902445001</v>
      </c>
      <c r="AJ921" s="1">
        <v>0.75798674237942898</v>
      </c>
      <c r="AK921" s="1">
        <v>0.64405634715391502</v>
      </c>
      <c r="AL921" s="1">
        <v>0.94288603098464396</v>
      </c>
      <c r="AM921" s="1">
        <v>0.99937225109581695</v>
      </c>
      <c r="AN921" s="1">
        <v>0.99437494832735096</v>
      </c>
    </row>
    <row r="922" spans="1:40" x14ac:dyDescent="0.25">
      <c r="A922" s="1">
        <v>2513020849</v>
      </c>
      <c r="B922" s="1">
        <v>1380001</v>
      </c>
      <c r="C922" s="1">
        <v>1390000</v>
      </c>
      <c r="D922" s="1">
        <v>0.81393389271412797</v>
      </c>
      <c r="E922" s="1" t="s">
        <v>1</v>
      </c>
      <c r="F922" s="1" t="s">
        <v>1</v>
      </c>
      <c r="G922" s="1">
        <v>-0.17165112702549001</v>
      </c>
      <c r="H922" s="1">
        <v>1.24388499710342</v>
      </c>
      <c r="I922" s="1">
        <v>-0.213934488657503</v>
      </c>
      <c r="J922" s="1" t="s">
        <v>1</v>
      </c>
      <c r="K922" s="1" t="s">
        <v>1</v>
      </c>
      <c r="L922" s="1" t="s">
        <v>1</v>
      </c>
      <c r="M922" s="1">
        <v>3.2262165989109599</v>
      </c>
      <c r="N922" s="1">
        <v>3.1000227692331199</v>
      </c>
      <c r="O922" s="1">
        <v>2.8636492122260599</v>
      </c>
      <c r="P922" s="1">
        <v>1.7232321478399499</v>
      </c>
      <c r="Q922" s="1">
        <v>2.56813093613248</v>
      </c>
      <c r="R922" s="1">
        <v>2.1001065529445602</v>
      </c>
      <c r="S922" s="1">
        <v>1.8718998322384499</v>
      </c>
      <c r="T922" s="1">
        <v>1.9687631355022599</v>
      </c>
      <c r="U922" s="1">
        <v>3.02251570846791</v>
      </c>
      <c r="V922" s="1">
        <v>2.25001016441436</v>
      </c>
      <c r="W922" s="1">
        <v>2.55946184183854</v>
      </c>
      <c r="X922" s="1">
        <v>3.10369523147024</v>
      </c>
      <c r="Y922" s="1">
        <v>2.1924280674293399</v>
      </c>
      <c r="Z922" s="1">
        <v>3.2401294848982798</v>
      </c>
      <c r="AA922" s="1">
        <v>2.8611730769046702</v>
      </c>
      <c r="AB922" s="1">
        <v>1.9713768600825501</v>
      </c>
      <c r="AC922" s="1">
        <v>3.3927125021306201</v>
      </c>
      <c r="AD922" s="1">
        <v>3.2963385908993801</v>
      </c>
      <c r="AE922" s="1">
        <v>0.76507214856855199</v>
      </c>
      <c r="AF922" s="1">
        <v>0.73996108652108195</v>
      </c>
      <c r="AG922" s="1">
        <v>4.07716340635145E-2</v>
      </c>
      <c r="AH922" s="1">
        <v>0.23243325128325501</v>
      </c>
      <c r="AI922" s="1">
        <v>0.32043876813877098</v>
      </c>
      <c r="AJ922" s="1">
        <v>0.84743061191959501</v>
      </c>
      <c r="AK922" s="1">
        <v>0.78145423155964799</v>
      </c>
      <c r="AL922" s="1">
        <v>0.21964510719220201</v>
      </c>
      <c r="AM922" s="1">
        <v>0.99937225109581695</v>
      </c>
      <c r="AN922" s="1">
        <v>0.898893167765902</v>
      </c>
    </row>
    <row r="923" spans="1:40" x14ac:dyDescent="0.25">
      <c r="A923" s="1">
        <v>2513020849</v>
      </c>
      <c r="B923" s="1">
        <v>1385001</v>
      </c>
      <c r="C923" s="1">
        <v>1395000</v>
      </c>
      <c r="D923" s="1">
        <v>0.81393389271412797</v>
      </c>
      <c r="E923" s="1" t="s">
        <v>1</v>
      </c>
      <c r="F923" s="1" t="s">
        <v>1</v>
      </c>
      <c r="G923" s="1">
        <v>-0.17165112702549001</v>
      </c>
      <c r="H923" s="1">
        <v>1.24388499710342</v>
      </c>
      <c r="I923" s="1" t="s">
        <v>1</v>
      </c>
      <c r="J923" s="1" t="s">
        <v>1</v>
      </c>
      <c r="K923" s="1" t="s">
        <v>1</v>
      </c>
      <c r="L923" s="1" t="s">
        <v>1</v>
      </c>
      <c r="M923" s="1">
        <v>3.2262165989109599</v>
      </c>
      <c r="N923" s="1">
        <v>3.1000227692331199</v>
      </c>
      <c r="O923" s="1">
        <v>2.8636492122260599</v>
      </c>
      <c r="P923" s="1">
        <v>1.7232321478399499</v>
      </c>
      <c r="Q923" s="1">
        <v>2.56813093613248</v>
      </c>
      <c r="R923" s="1">
        <v>2.1001065529445602</v>
      </c>
      <c r="S923" s="1">
        <v>1.8718998322384499</v>
      </c>
      <c r="T923" s="1">
        <v>1.9687631355022599</v>
      </c>
      <c r="U923" s="1">
        <v>3.02251570846791</v>
      </c>
      <c r="V923" s="1">
        <v>2.25001016441436</v>
      </c>
      <c r="W923" s="1">
        <v>2.8518231448759499</v>
      </c>
      <c r="X923" s="1">
        <v>3.10369523147024</v>
      </c>
      <c r="Y923" s="1">
        <v>2.1924280674293399</v>
      </c>
      <c r="Z923" s="1">
        <v>3.2401294848982798</v>
      </c>
      <c r="AA923" s="1">
        <v>2.8611730769046702</v>
      </c>
      <c r="AB923" s="1">
        <v>1.9713768600825501</v>
      </c>
      <c r="AC923" s="1">
        <v>3.4301495534780102</v>
      </c>
      <c r="AD923" s="1">
        <v>3.3288413251974598</v>
      </c>
      <c r="AE923" s="1">
        <v>0.95198045543624099</v>
      </c>
      <c r="AF923" s="1">
        <v>0.47916461652009201</v>
      </c>
      <c r="AG923" s="1">
        <v>9.1951140094546899E-2</v>
      </c>
      <c r="AH923" s="1">
        <v>0.18119762521729299</v>
      </c>
      <c r="AI923" s="1">
        <v>0.66709658913822101</v>
      </c>
      <c r="AJ923" s="1">
        <v>0.96877393645826904</v>
      </c>
      <c r="AK923" s="1">
        <v>0.64405634715391502</v>
      </c>
      <c r="AL923" s="1">
        <v>0.37984578110485401</v>
      </c>
      <c r="AM923" s="1">
        <v>0.93149001408000998</v>
      </c>
      <c r="AN923" s="1">
        <v>0.99437494832735096</v>
      </c>
    </row>
    <row r="924" spans="1:40" x14ac:dyDescent="0.25">
      <c r="A924" s="1">
        <v>2513020849</v>
      </c>
      <c r="B924" s="1">
        <v>1390001</v>
      </c>
      <c r="C924" s="1">
        <v>1400000</v>
      </c>
      <c r="D924" s="1" t="s">
        <v>1</v>
      </c>
      <c r="E924" s="1" t="s">
        <v>1</v>
      </c>
      <c r="F924" s="1" t="s">
        <v>1</v>
      </c>
      <c r="G924" s="1">
        <v>-0.17165112702549001</v>
      </c>
      <c r="H924" s="1" t="s">
        <v>1</v>
      </c>
      <c r="I924" s="1" t="s">
        <v>1</v>
      </c>
      <c r="J924" s="1" t="s">
        <v>1</v>
      </c>
      <c r="K924" s="1" t="s">
        <v>1</v>
      </c>
      <c r="L924" s="1" t="s">
        <v>1</v>
      </c>
      <c r="M924" s="1">
        <v>3.2262165989109599</v>
      </c>
      <c r="N924" s="1">
        <v>3.1000227692331199</v>
      </c>
      <c r="O924" s="1">
        <v>2.8636492122260599</v>
      </c>
      <c r="P924" s="1">
        <v>1.7232321478399499</v>
      </c>
      <c r="Q924" s="1">
        <v>2.56813093613248</v>
      </c>
      <c r="R924" s="1">
        <v>1.89530353570489</v>
      </c>
      <c r="S924" s="1">
        <v>1.8718998322384499</v>
      </c>
      <c r="T924" s="1">
        <v>1.8802663164042099</v>
      </c>
      <c r="U924" s="1">
        <v>3.05521660442743</v>
      </c>
      <c r="V924" s="1">
        <v>2.0290366670382198</v>
      </c>
      <c r="W924" s="1">
        <v>3.0554464698791199</v>
      </c>
      <c r="X924" s="1">
        <v>3.10369523147024</v>
      </c>
      <c r="Y924" s="1">
        <v>2.0115046991484502</v>
      </c>
      <c r="Z924" s="1">
        <v>3.2401294848982798</v>
      </c>
      <c r="AA924" s="1">
        <v>2.8611730769046702</v>
      </c>
      <c r="AB924" s="1">
        <v>1.9713768600825501</v>
      </c>
      <c r="AC924" s="1">
        <v>3.4301495534780102</v>
      </c>
      <c r="AD924" s="1">
        <v>3.3288413251974598</v>
      </c>
      <c r="AE924" s="1">
        <v>0.36690024746604999</v>
      </c>
      <c r="AF924" s="1">
        <v>0.31502759849317202</v>
      </c>
      <c r="AG924" s="1">
        <v>0.64267227653071202</v>
      </c>
      <c r="AH924" s="1">
        <v>0.45105252193422501</v>
      </c>
      <c r="AI924" s="1">
        <v>0.47015260262263697</v>
      </c>
      <c r="AJ924" s="1">
        <v>0.70040659986521103</v>
      </c>
      <c r="AK924" s="1">
        <v>0.64405634715391502</v>
      </c>
      <c r="AL924" s="1">
        <v>0.72640807803308505</v>
      </c>
      <c r="AM924" s="1">
        <v>0.99937225109581695</v>
      </c>
      <c r="AN924" s="1">
        <v>0.99437494832735096</v>
      </c>
    </row>
    <row r="925" spans="1:40" x14ac:dyDescent="0.25">
      <c r="A925" s="1">
        <v>2513020849</v>
      </c>
      <c r="B925" s="1">
        <v>1395001</v>
      </c>
      <c r="C925" s="1">
        <v>1405000</v>
      </c>
      <c r="D925" s="1">
        <v>-0.17296981099714001</v>
      </c>
      <c r="E925" s="1">
        <v>4.1810334148215299E-2</v>
      </c>
      <c r="F925" s="1" t="s">
        <v>1</v>
      </c>
      <c r="G925" s="1" t="s">
        <v>1</v>
      </c>
      <c r="H925" s="1" t="s">
        <v>1</v>
      </c>
      <c r="I925" s="1" t="s">
        <v>1</v>
      </c>
      <c r="J925" s="1" t="s">
        <v>1</v>
      </c>
      <c r="K925" s="1" t="s">
        <v>1</v>
      </c>
      <c r="L925" s="1" t="s">
        <v>1</v>
      </c>
      <c r="M925" s="1">
        <v>-0.23626480195618599</v>
      </c>
      <c r="N925" s="1">
        <v>-0.17082650845333999</v>
      </c>
      <c r="O925" s="1">
        <v>-0.35777084688259703</v>
      </c>
      <c r="P925" s="1">
        <v>-0.21058725721079699</v>
      </c>
      <c r="Q925" s="1" t="s">
        <v>1</v>
      </c>
      <c r="R925" s="1">
        <v>-0.31837968619241203</v>
      </c>
      <c r="S925" s="1">
        <v>-0.22113667661588499</v>
      </c>
      <c r="T925" s="1" t="s">
        <v>1</v>
      </c>
      <c r="U925" s="1">
        <v>-0.127933596284864</v>
      </c>
      <c r="V925" s="1">
        <v>-0.12370802265462499</v>
      </c>
      <c r="W925" s="1">
        <v>-1.8424021474329401E-2</v>
      </c>
      <c r="X925" s="1">
        <v>-9.9135957327512195E-2</v>
      </c>
      <c r="Y925" s="1">
        <v>-0.23651248350217999</v>
      </c>
      <c r="Z925" s="1">
        <v>-0.259485294264507</v>
      </c>
      <c r="AA925" s="1">
        <v>-0.31227733464058299</v>
      </c>
      <c r="AB925" s="1">
        <v>-0.31343074657735198</v>
      </c>
      <c r="AC925" s="1">
        <v>-0.22180381437800401</v>
      </c>
      <c r="AD925" s="1">
        <v>5.01084234499755E-2</v>
      </c>
      <c r="AE925" s="1">
        <v>0.22923498016885999</v>
      </c>
      <c r="AF925" s="1">
        <v>0.196567555355326</v>
      </c>
      <c r="AG925" s="1">
        <v>0.26008367970332802</v>
      </c>
      <c r="AH925" s="1">
        <v>0.75098682130479599</v>
      </c>
      <c r="AI925" s="1">
        <v>0.19899342096188699</v>
      </c>
      <c r="AJ925" s="1">
        <v>0.69621869123851099</v>
      </c>
      <c r="AK925" s="1">
        <v>0.64405634715391502</v>
      </c>
      <c r="AL925" s="1">
        <v>0.57851946703240298</v>
      </c>
      <c r="AM925" s="1">
        <v>0.99937225109581695</v>
      </c>
      <c r="AN925" s="1">
        <v>0.67928874793301297</v>
      </c>
    </row>
    <row r="926" spans="1:40" x14ac:dyDescent="0.25">
      <c r="A926" s="1">
        <v>2513020849</v>
      </c>
      <c r="B926" s="1">
        <v>1400001</v>
      </c>
      <c r="C926" s="1">
        <v>1410000</v>
      </c>
      <c r="D926" s="1">
        <v>-0.17296981099714001</v>
      </c>
      <c r="E926" s="1">
        <v>4.1810334148215299E-2</v>
      </c>
      <c r="F926" s="1" t="s">
        <v>1</v>
      </c>
      <c r="G926" s="1" t="s">
        <v>1</v>
      </c>
      <c r="H926" s="1">
        <v>0.221921579666881</v>
      </c>
      <c r="I926" s="1" t="s">
        <v>1</v>
      </c>
      <c r="J926" s="1" t="s">
        <v>1</v>
      </c>
      <c r="K926" s="1" t="s">
        <v>1</v>
      </c>
      <c r="L926" s="1" t="s">
        <v>1</v>
      </c>
      <c r="M926" s="1">
        <v>-0.23626480195618599</v>
      </c>
      <c r="N926" s="1">
        <v>-0.17082650845333999</v>
      </c>
      <c r="O926" s="1">
        <v>-0.35777084688259703</v>
      </c>
      <c r="P926" s="1">
        <v>-0.21058725721079699</v>
      </c>
      <c r="Q926" s="1" t="s">
        <v>1</v>
      </c>
      <c r="R926" s="1">
        <v>-0.31837968619241203</v>
      </c>
      <c r="S926" s="1">
        <v>-0.22113667661588499</v>
      </c>
      <c r="T926" s="1" t="s">
        <v>1</v>
      </c>
      <c r="U926" s="1">
        <v>-0.127933596284864</v>
      </c>
      <c r="V926" s="1">
        <v>-0.12370802265462499</v>
      </c>
      <c r="W926" s="1">
        <v>-1.8424021474329401E-2</v>
      </c>
      <c r="X926" s="1">
        <v>-9.9135957327512195E-2</v>
      </c>
      <c r="Y926" s="1">
        <v>-0.23651248350217999</v>
      </c>
      <c r="Z926" s="1">
        <v>-0.259485294264507</v>
      </c>
      <c r="AA926" s="1">
        <v>-0.31227733464058299</v>
      </c>
      <c r="AB926" s="1">
        <v>-0.31343074657735198</v>
      </c>
      <c r="AC926" s="1">
        <v>-0.213858326001098</v>
      </c>
      <c r="AD926" s="1">
        <v>5.82352135305272E-2</v>
      </c>
      <c r="AE926" s="1">
        <v>0.21361329559835099</v>
      </c>
      <c r="AF926" s="1">
        <v>0.21795146897603401</v>
      </c>
      <c r="AG926" s="1">
        <v>0.224265607520924</v>
      </c>
      <c r="AH926" s="1">
        <v>0.75107834748076396</v>
      </c>
      <c r="AI926" s="1">
        <v>0.26150225588778903</v>
      </c>
      <c r="AJ926" s="1">
        <v>0.69621869123851099</v>
      </c>
      <c r="AK926" s="1">
        <v>0.64405634715391502</v>
      </c>
      <c r="AL926" s="1">
        <v>0.54996583611138194</v>
      </c>
      <c r="AM926" s="1">
        <v>0.99937225109581695</v>
      </c>
      <c r="AN926" s="1">
        <v>0.80309697542790104</v>
      </c>
    </row>
    <row r="927" spans="1:40" x14ac:dyDescent="0.25">
      <c r="A927" s="1">
        <v>2513020849</v>
      </c>
      <c r="B927" s="1">
        <v>1405001</v>
      </c>
      <c r="C927" s="1">
        <v>1415000</v>
      </c>
      <c r="D927" s="1">
        <v>-0.17296981099714001</v>
      </c>
      <c r="E927" s="1">
        <v>4.1810334148215299E-2</v>
      </c>
      <c r="F927" s="1" t="s">
        <v>1</v>
      </c>
      <c r="G927" s="1" t="s">
        <v>1</v>
      </c>
      <c r="H927" s="1">
        <v>0.221921579666881</v>
      </c>
      <c r="I927" s="1" t="s">
        <v>1</v>
      </c>
      <c r="J927" s="1" t="s">
        <v>1</v>
      </c>
      <c r="K927" s="1" t="s">
        <v>1</v>
      </c>
      <c r="L927" s="1" t="s">
        <v>1</v>
      </c>
      <c r="M927" s="1">
        <v>-0.23626480195618599</v>
      </c>
      <c r="N927" s="1">
        <v>-0.17082650845333999</v>
      </c>
      <c r="O927" s="1">
        <v>-0.35777084688259703</v>
      </c>
      <c r="P927" s="1">
        <v>-0.21058725721079699</v>
      </c>
      <c r="Q927" s="1" t="s">
        <v>1</v>
      </c>
      <c r="R927" s="1">
        <v>-0.31837968619241203</v>
      </c>
      <c r="S927" s="1">
        <v>-0.22113667661588499</v>
      </c>
      <c r="T927" s="1" t="s">
        <v>1</v>
      </c>
      <c r="U927" s="1">
        <v>-0.127933596284864</v>
      </c>
      <c r="V927" s="1">
        <v>-0.12462772585330199</v>
      </c>
      <c r="W927" s="1">
        <v>-1.8424021474329401E-2</v>
      </c>
      <c r="X927" s="1">
        <v>-9.9135957327512195E-2</v>
      </c>
      <c r="Y927" s="1">
        <v>-0.23651248350217999</v>
      </c>
      <c r="Z927" s="1">
        <v>-0.259485294264507</v>
      </c>
      <c r="AA927" s="1">
        <v>-0.31227733464058299</v>
      </c>
      <c r="AB927" s="1">
        <v>-0.31343074657735198</v>
      </c>
      <c r="AC927" s="1">
        <v>-0.213858326001098</v>
      </c>
      <c r="AD927" s="1">
        <v>5.82352135305272E-2</v>
      </c>
      <c r="AE927" s="1">
        <v>0.21353316143894199</v>
      </c>
      <c r="AF927" s="1">
        <v>0.217670722421514</v>
      </c>
      <c r="AG927" s="1">
        <v>0.22418203568612999</v>
      </c>
      <c r="AH927" s="1">
        <v>0.75105104566385394</v>
      </c>
      <c r="AI927" s="1">
        <v>0.26071169532389599</v>
      </c>
      <c r="AJ927" s="1">
        <v>0.69621869123851099</v>
      </c>
      <c r="AK927" s="1">
        <v>0.64405634715391502</v>
      </c>
      <c r="AL927" s="1">
        <v>0.54996583611138194</v>
      </c>
      <c r="AM927" s="1">
        <v>0.99937225109581695</v>
      </c>
      <c r="AN927" s="1">
        <v>0.80309697542790104</v>
      </c>
    </row>
    <row r="928" spans="1:40" x14ac:dyDescent="0.25">
      <c r="A928" s="1">
        <v>2513020849</v>
      </c>
      <c r="B928" s="1">
        <v>1410001</v>
      </c>
      <c r="C928" s="1">
        <v>1420000</v>
      </c>
      <c r="D928" s="1" t="s">
        <v>1</v>
      </c>
      <c r="E928" s="1" t="s">
        <v>1</v>
      </c>
      <c r="F928" s="1" t="s">
        <v>1</v>
      </c>
      <c r="G928" s="1">
        <v>0.874935130476864</v>
      </c>
      <c r="H928" s="1">
        <v>0.221921579666881</v>
      </c>
      <c r="I928" s="1" t="s">
        <v>1</v>
      </c>
      <c r="J928" s="1" t="s">
        <v>1</v>
      </c>
      <c r="K928" s="1" t="s">
        <v>1</v>
      </c>
      <c r="L928" s="1" t="s">
        <v>1</v>
      </c>
      <c r="M928" s="1" t="s">
        <v>1</v>
      </c>
      <c r="N928" s="1" t="s">
        <v>1</v>
      </c>
      <c r="O928" s="1" t="s">
        <v>1</v>
      </c>
      <c r="P928" s="1" t="s">
        <v>1</v>
      </c>
      <c r="Q928" s="1" t="s">
        <v>1</v>
      </c>
      <c r="R928" s="1" t="s">
        <v>1</v>
      </c>
      <c r="S928" s="1" t="s">
        <v>1</v>
      </c>
      <c r="T928" s="1" t="s">
        <v>1</v>
      </c>
      <c r="U928" s="1" t="s">
        <v>1</v>
      </c>
      <c r="V928" s="1" t="s">
        <v>1</v>
      </c>
      <c r="W928" s="1" t="s">
        <v>1</v>
      </c>
      <c r="X928" s="1" t="s">
        <v>1</v>
      </c>
      <c r="Y928" s="1" t="s">
        <v>1</v>
      </c>
      <c r="Z928" s="1" t="s">
        <v>1</v>
      </c>
      <c r="AA928" s="1" t="s">
        <v>1</v>
      </c>
      <c r="AB928" s="1" t="s">
        <v>1</v>
      </c>
      <c r="AC928" s="1" t="s">
        <v>1</v>
      </c>
      <c r="AD928" s="1" t="s">
        <v>1</v>
      </c>
      <c r="AE928" s="1">
        <v>0.14020671648427599</v>
      </c>
      <c r="AF928" s="1" t="s">
        <v>1</v>
      </c>
      <c r="AG928" s="1" t="s">
        <v>1</v>
      </c>
      <c r="AH928" s="1" t="s">
        <v>1</v>
      </c>
      <c r="AI928" s="1" t="s">
        <v>1</v>
      </c>
      <c r="AJ928" s="1">
        <v>0.69621869123851099</v>
      </c>
      <c r="AK928" s="1" t="s">
        <v>1</v>
      </c>
      <c r="AL928" s="1" t="s">
        <v>1</v>
      </c>
      <c r="AM928" s="1" t="s">
        <v>1</v>
      </c>
      <c r="AN928" s="1" t="s">
        <v>1</v>
      </c>
    </row>
    <row r="929" spans="1:40" x14ac:dyDescent="0.25">
      <c r="A929" s="1">
        <v>2513020849</v>
      </c>
      <c r="B929" s="1">
        <v>1415001</v>
      </c>
      <c r="C929" s="1">
        <v>1425000</v>
      </c>
      <c r="D929" s="1" t="s">
        <v>1</v>
      </c>
      <c r="E929" s="1" t="s">
        <v>1</v>
      </c>
      <c r="F929" s="1" t="s">
        <v>1</v>
      </c>
      <c r="G929" s="1">
        <v>0.874935130476864</v>
      </c>
      <c r="H929" s="1" t="s">
        <v>1</v>
      </c>
      <c r="I929" s="1" t="s">
        <v>1</v>
      </c>
      <c r="J929" s="1" t="s">
        <v>1</v>
      </c>
      <c r="K929" s="1" t="s">
        <v>1</v>
      </c>
      <c r="L929" s="1" t="s">
        <v>1</v>
      </c>
      <c r="M929" s="1">
        <v>-0.103244393252616</v>
      </c>
      <c r="N929" s="1" t="s">
        <v>1</v>
      </c>
      <c r="O929" s="1" t="s">
        <v>1</v>
      </c>
      <c r="P929" s="1" t="s">
        <v>1</v>
      </c>
      <c r="Q929" s="1" t="s">
        <v>1</v>
      </c>
      <c r="R929" s="1" t="s">
        <v>1</v>
      </c>
      <c r="S929" s="1">
        <v>0.381289621638845</v>
      </c>
      <c r="T929" s="1" t="s">
        <v>1</v>
      </c>
      <c r="U929" s="1" t="s">
        <v>1</v>
      </c>
      <c r="V929" s="1">
        <v>0.59420637554614597</v>
      </c>
      <c r="W929" s="1">
        <v>0.25959719905342599</v>
      </c>
      <c r="X929" s="1">
        <v>0.34218635765991401</v>
      </c>
      <c r="Y929" s="1">
        <v>0.19178763610709601</v>
      </c>
      <c r="Z929" s="1">
        <v>0.24294166480930099</v>
      </c>
      <c r="AA929" s="1" t="s">
        <v>1</v>
      </c>
      <c r="AB929" s="1" t="s">
        <v>1</v>
      </c>
      <c r="AC929" s="1">
        <v>-8.3213165957942301E-2</v>
      </c>
      <c r="AD929" s="1" t="s">
        <v>1</v>
      </c>
      <c r="AE929" s="1">
        <v>0.100129179199701</v>
      </c>
      <c r="AF929" s="1">
        <v>0.27817872984985897</v>
      </c>
      <c r="AG929" s="1">
        <v>1.8623703433508299E-4</v>
      </c>
      <c r="AH929" s="1">
        <v>5.8468770128861699E-3</v>
      </c>
      <c r="AI929" s="22">
        <v>9.5458935426560301E-5</v>
      </c>
      <c r="AJ929" s="1">
        <v>0.69621869123851099</v>
      </c>
      <c r="AK929" s="1">
        <v>0.64405634715391502</v>
      </c>
      <c r="AL929" s="1">
        <v>4.1693065105983104E-3</v>
      </c>
      <c r="AM929" s="1">
        <v>0.137614284012923</v>
      </c>
      <c r="AN929" s="1">
        <v>4.4504401035655901E-3</v>
      </c>
    </row>
    <row r="930" spans="1:40" x14ac:dyDescent="0.25">
      <c r="A930" s="1">
        <v>2513020849</v>
      </c>
      <c r="B930" s="1">
        <v>1420001</v>
      </c>
      <c r="C930" s="1">
        <v>1430000</v>
      </c>
      <c r="D930" s="1">
        <v>3.43966373907302</v>
      </c>
      <c r="E930" s="1">
        <v>3.4330080716082101</v>
      </c>
      <c r="F930" s="1">
        <v>3.0291691399111</v>
      </c>
      <c r="G930" s="1">
        <v>2.25455594548347</v>
      </c>
      <c r="H930" s="1">
        <v>3.3581302766519001</v>
      </c>
      <c r="I930" s="1">
        <v>3.6699891458887599</v>
      </c>
      <c r="J930" s="1">
        <v>3.6361116691167501</v>
      </c>
      <c r="K930" s="1">
        <v>3.64056745172911</v>
      </c>
      <c r="L930" s="1">
        <v>3.7280617732649399</v>
      </c>
      <c r="M930" s="1">
        <v>0.84646942841112405</v>
      </c>
      <c r="N930" s="1">
        <v>1.0743561330553799</v>
      </c>
      <c r="O930" s="1">
        <v>0.91130356811447699</v>
      </c>
      <c r="P930" s="1">
        <v>2.04114867004016</v>
      </c>
      <c r="Q930" s="1">
        <v>0.32070708075444598</v>
      </c>
      <c r="R930" s="1">
        <v>1.4638102985403001</v>
      </c>
      <c r="S930" s="1">
        <v>1.1811047831633601</v>
      </c>
      <c r="T930" s="1">
        <v>2.3733773798709401</v>
      </c>
      <c r="U930" s="1">
        <v>0.737041967097396</v>
      </c>
      <c r="V930" s="1">
        <v>2.0496856009858502</v>
      </c>
      <c r="W930" s="1">
        <v>1.1383101413425001</v>
      </c>
      <c r="X930" s="1">
        <v>1.9809576490476399</v>
      </c>
      <c r="Y930" s="1">
        <v>1.77079002490635</v>
      </c>
      <c r="Z930" s="1">
        <v>1.12686559175712</v>
      </c>
      <c r="AA930" s="1">
        <v>2.44937552633818</v>
      </c>
      <c r="AB930" s="1">
        <v>1.9606560424200901</v>
      </c>
      <c r="AC930" s="1">
        <v>0.44186261660109999</v>
      </c>
      <c r="AD930" s="1">
        <v>0.75905400713075299</v>
      </c>
      <c r="AE930" s="1">
        <v>0.34088015286548101</v>
      </c>
      <c r="AF930" s="1">
        <v>0.21281996876443701</v>
      </c>
      <c r="AG930" s="22">
        <v>2.61170601551368E-5</v>
      </c>
      <c r="AH930" s="1">
        <v>7.3828890315675404E-3</v>
      </c>
      <c r="AI930" s="1">
        <v>2.4364123137681399E-2</v>
      </c>
      <c r="AJ930" s="1">
        <v>0.69621869123851099</v>
      </c>
      <c r="AK930" s="1">
        <v>0.64405634715391502</v>
      </c>
      <c r="AL930" s="1">
        <v>9.0626198738324797E-4</v>
      </c>
      <c r="AM930" s="1">
        <v>0.15526439357296601</v>
      </c>
      <c r="AN930" s="1">
        <v>0.15947426053755101</v>
      </c>
    </row>
    <row r="931" spans="1:40" x14ac:dyDescent="0.25">
      <c r="A931" s="1">
        <v>2513020849</v>
      </c>
      <c r="B931" s="1">
        <v>1425001</v>
      </c>
      <c r="C931" s="1">
        <v>1435000</v>
      </c>
      <c r="D931" s="1">
        <v>3.43966373907302</v>
      </c>
      <c r="E931" s="1">
        <v>3.4330080716082101</v>
      </c>
      <c r="F931" s="1">
        <v>3.0291691399111</v>
      </c>
      <c r="G931" s="1">
        <v>2.7619745474715698</v>
      </c>
      <c r="H931" s="1">
        <v>3.3581302766519001</v>
      </c>
      <c r="I931" s="1">
        <v>3.6699891458887599</v>
      </c>
      <c r="J931" s="1">
        <v>3.6361116691167501</v>
      </c>
      <c r="K931" s="1">
        <v>3.64056745172911</v>
      </c>
      <c r="L931" s="1">
        <v>3.7280617732649399</v>
      </c>
      <c r="M931" s="1">
        <v>0.84646942841112405</v>
      </c>
      <c r="N931" s="1">
        <v>1.0743561330553799</v>
      </c>
      <c r="O931" s="1">
        <v>0.91130356811447699</v>
      </c>
      <c r="P931" s="1">
        <v>2.04114867004016</v>
      </c>
      <c r="Q931" s="1">
        <v>0.32070708075444598</v>
      </c>
      <c r="R931" s="1">
        <v>1.20185275919707</v>
      </c>
      <c r="S931" s="1">
        <v>1.1811047831633601</v>
      </c>
      <c r="T931" s="1">
        <v>2.3733773798709401</v>
      </c>
      <c r="U931" s="1">
        <v>0.737041967097396</v>
      </c>
      <c r="V931" s="1">
        <v>2.0496856009858502</v>
      </c>
      <c r="W931" s="1">
        <v>1.1383101413425001</v>
      </c>
      <c r="X931" s="1">
        <v>1.9809576490476399</v>
      </c>
      <c r="Y931" s="1">
        <v>1.77079002490635</v>
      </c>
      <c r="Z931" s="1">
        <v>1.12686559175712</v>
      </c>
      <c r="AA931" s="1">
        <v>2.44937552633818</v>
      </c>
      <c r="AB931" s="1">
        <v>1.9606560424200901</v>
      </c>
      <c r="AC931" s="1">
        <v>0.44186261660109999</v>
      </c>
      <c r="AD931" s="1">
        <v>0.75905400713075299</v>
      </c>
      <c r="AE931" s="1">
        <v>0.35154760433208099</v>
      </c>
      <c r="AF931" s="1">
        <v>0.24437225159486101</v>
      </c>
      <c r="AG931" s="22">
        <v>1.2461415705177001E-5</v>
      </c>
      <c r="AH931" s="1">
        <v>5.6685413643939499E-3</v>
      </c>
      <c r="AI931" s="1">
        <v>1.79124715252587E-2</v>
      </c>
      <c r="AJ931" s="1">
        <v>0.69621869123851099</v>
      </c>
      <c r="AK931" s="1">
        <v>0.64405634715391502</v>
      </c>
      <c r="AL931" s="1">
        <v>5.7654816662618699E-4</v>
      </c>
      <c r="AM931" s="1">
        <v>0.137614284012923</v>
      </c>
      <c r="AN931" s="1">
        <v>0.12616610378660501</v>
      </c>
    </row>
    <row r="932" spans="1:40" x14ac:dyDescent="0.25">
      <c r="A932" s="1">
        <v>2513020849</v>
      </c>
      <c r="B932" s="1">
        <v>1430001</v>
      </c>
      <c r="C932" s="1">
        <v>1440000</v>
      </c>
      <c r="D932" s="1">
        <v>3.43966373907302</v>
      </c>
      <c r="E932" s="1">
        <v>3.4330080716082101</v>
      </c>
      <c r="F932" s="1">
        <v>3.0291691399111</v>
      </c>
      <c r="G932" s="1">
        <v>2.7619745474715698</v>
      </c>
      <c r="H932" s="1">
        <v>3.3581302766519001</v>
      </c>
      <c r="I932" s="1">
        <v>3.6699891458887599</v>
      </c>
      <c r="J932" s="1">
        <v>3.6361116691167501</v>
      </c>
      <c r="K932" s="1">
        <v>3.64056745172911</v>
      </c>
      <c r="L932" s="1">
        <v>3.7280617732649399</v>
      </c>
      <c r="M932" s="1">
        <v>1.3438249147524399</v>
      </c>
      <c r="N932" s="1">
        <v>1.0743561330553799</v>
      </c>
      <c r="O932" s="1">
        <v>0.91130356811447699</v>
      </c>
      <c r="P932" s="1">
        <v>2.04114867004016</v>
      </c>
      <c r="Q932" s="1">
        <v>0.32070708075444598</v>
      </c>
      <c r="R932" s="1">
        <v>1.20185275919707</v>
      </c>
      <c r="S932" s="1">
        <v>1.35548550969338</v>
      </c>
      <c r="T932" s="1">
        <v>2.3733773798709401</v>
      </c>
      <c r="U932" s="1">
        <v>0.737041967097396</v>
      </c>
      <c r="V932" s="1">
        <v>2.1740202502868202</v>
      </c>
      <c r="W932" s="1">
        <v>1.41330354490753</v>
      </c>
      <c r="X932" s="1">
        <v>2.26355196356345</v>
      </c>
      <c r="Y932" s="1">
        <v>2.1014180124316102</v>
      </c>
      <c r="Z932" s="1">
        <v>1.41197917419902</v>
      </c>
      <c r="AA932" s="1">
        <v>2.44937552633818</v>
      </c>
      <c r="AB932" s="1">
        <v>1.9606560424200901</v>
      </c>
      <c r="AC932" s="1">
        <v>0.51945824841990895</v>
      </c>
      <c r="AD932" s="1">
        <v>0.75905400713075299</v>
      </c>
      <c r="AE932" s="1">
        <v>0.211109008388148</v>
      </c>
      <c r="AF932" s="1">
        <v>0.234856964655064</v>
      </c>
      <c r="AG932" s="22">
        <v>1.8842014948815E-5</v>
      </c>
      <c r="AH932" s="1">
        <v>2.8786423798529198E-3</v>
      </c>
      <c r="AI932" s="1">
        <v>3.14919278608441E-2</v>
      </c>
      <c r="AJ932" s="1">
        <v>0.69621869123851099</v>
      </c>
      <c r="AK932" s="1">
        <v>0.64405634715391502</v>
      </c>
      <c r="AL932" s="1">
        <v>6.88229388130402E-4</v>
      </c>
      <c r="AM932" s="1">
        <v>8.6859904852953404E-2</v>
      </c>
      <c r="AN932" s="1">
        <v>0.183844768052495</v>
      </c>
    </row>
    <row r="933" spans="1:40" x14ac:dyDescent="0.25">
      <c r="A933" s="1">
        <v>2513020849</v>
      </c>
      <c r="B933" s="1">
        <v>1435001</v>
      </c>
      <c r="C933" s="1">
        <v>1445000</v>
      </c>
      <c r="D933" s="1" t="s">
        <v>1</v>
      </c>
      <c r="E933" s="1" t="s">
        <v>1</v>
      </c>
      <c r="F933" s="1" t="s">
        <v>1</v>
      </c>
      <c r="G933" s="1" t="s">
        <v>1</v>
      </c>
      <c r="H933" s="1" t="s">
        <v>1</v>
      </c>
      <c r="I933" s="1" t="s">
        <v>1</v>
      </c>
      <c r="J933" s="1" t="s">
        <v>1</v>
      </c>
      <c r="K933" s="1" t="s">
        <v>1</v>
      </c>
      <c r="L933" s="1" t="s">
        <v>1</v>
      </c>
      <c r="M933" s="1" t="s">
        <v>1</v>
      </c>
      <c r="N933" s="1" t="s">
        <v>1</v>
      </c>
      <c r="O933" s="1" t="s">
        <v>1</v>
      </c>
      <c r="P933" s="1" t="s">
        <v>1</v>
      </c>
      <c r="Q933" s="1" t="s">
        <v>1</v>
      </c>
      <c r="R933" s="1">
        <v>-1.2366046952746901E-2</v>
      </c>
      <c r="S933" s="1" t="s">
        <v>1</v>
      </c>
      <c r="T933" s="1" t="s">
        <v>1</v>
      </c>
      <c r="U933" s="1" t="s">
        <v>1</v>
      </c>
      <c r="V933" s="1">
        <v>0.404723616688062</v>
      </c>
      <c r="W933" s="1" t="s">
        <v>1</v>
      </c>
      <c r="X933" s="1" t="s">
        <v>1</v>
      </c>
      <c r="Y933" s="1" t="s">
        <v>1</v>
      </c>
      <c r="Z933" s="1" t="s">
        <v>1</v>
      </c>
      <c r="AA933" s="1" t="s">
        <v>1</v>
      </c>
      <c r="AB933" s="1" t="s">
        <v>1</v>
      </c>
      <c r="AC933" s="1" t="s">
        <v>1</v>
      </c>
      <c r="AD933" s="1" t="s">
        <v>1</v>
      </c>
      <c r="AE933" s="1">
        <v>0.245079259363531</v>
      </c>
      <c r="AF933" s="1">
        <v>0.65360409058164004</v>
      </c>
      <c r="AG933" s="1" t="s">
        <v>1</v>
      </c>
      <c r="AH933" s="1" t="s">
        <v>1</v>
      </c>
      <c r="AI933" s="1" t="s">
        <v>1</v>
      </c>
      <c r="AJ933" s="1">
        <v>0.69621869123851099</v>
      </c>
      <c r="AK933" s="1">
        <v>0.71259792649428899</v>
      </c>
      <c r="AL933" s="1" t="s">
        <v>1</v>
      </c>
      <c r="AM933" s="1" t="s">
        <v>1</v>
      </c>
      <c r="AN933" s="1" t="s">
        <v>1</v>
      </c>
    </row>
    <row r="934" spans="1:40" x14ac:dyDescent="0.25">
      <c r="A934" s="1">
        <v>2513020849</v>
      </c>
      <c r="B934" s="1">
        <v>1440001</v>
      </c>
      <c r="C934" s="1">
        <v>1450000</v>
      </c>
      <c r="D934" s="1" t="s">
        <v>1</v>
      </c>
      <c r="E934" s="1" t="s">
        <v>1</v>
      </c>
      <c r="F934" s="1" t="s">
        <v>1</v>
      </c>
      <c r="G934" s="1" t="s">
        <v>1</v>
      </c>
      <c r="H934" s="1" t="s">
        <v>1</v>
      </c>
      <c r="I934" s="1" t="s">
        <v>1</v>
      </c>
      <c r="J934" s="1" t="s">
        <v>1</v>
      </c>
      <c r="K934" s="1" t="s">
        <v>1</v>
      </c>
      <c r="L934" s="1" t="s">
        <v>1</v>
      </c>
      <c r="M934" s="1" t="s">
        <v>1</v>
      </c>
      <c r="N934" s="1" t="s">
        <v>1</v>
      </c>
      <c r="O934" s="1" t="s">
        <v>1</v>
      </c>
      <c r="P934" s="1" t="s">
        <v>1</v>
      </c>
      <c r="Q934" s="1" t="s">
        <v>1</v>
      </c>
      <c r="R934" s="1" t="s">
        <v>1</v>
      </c>
      <c r="S934" s="1" t="s">
        <v>1</v>
      </c>
      <c r="T934" s="1" t="s">
        <v>1</v>
      </c>
      <c r="U934" s="1" t="s">
        <v>1</v>
      </c>
      <c r="V934" s="1">
        <v>0.404723616688062</v>
      </c>
      <c r="W934" s="1" t="s">
        <v>1</v>
      </c>
      <c r="X934" s="1" t="s">
        <v>1</v>
      </c>
      <c r="Y934" s="1" t="s">
        <v>1</v>
      </c>
      <c r="Z934" s="1" t="s">
        <v>1</v>
      </c>
      <c r="AA934" s="1" t="s">
        <v>1</v>
      </c>
      <c r="AB934" s="1" t="s">
        <v>1</v>
      </c>
      <c r="AC934" s="1" t="s">
        <v>1</v>
      </c>
      <c r="AD934" s="1" t="s">
        <v>1</v>
      </c>
      <c r="AE934" s="1" t="s">
        <v>1</v>
      </c>
      <c r="AF934" s="1" t="s">
        <v>1</v>
      </c>
      <c r="AG934" s="1" t="s">
        <v>1</v>
      </c>
      <c r="AH934" s="1" t="s">
        <v>1</v>
      </c>
      <c r="AI934" s="1" t="s">
        <v>1</v>
      </c>
      <c r="AJ934" s="1" t="s">
        <v>1</v>
      </c>
      <c r="AK934" s="1" t="s">
        <v>1</v>
      </c>
      <c r="AL934" s="1" t="s">
        <v>1</v>
      </c>
      <c r="AM934" s="1" t="s">
        <v>1</v>
      </c>
      <c r="AN934" s="1" t="s">
        <v>1</v>
      </c>
    </row>
    <row r="935" spans="1:40" x14ac:dyDescent="0.25">
      <c r="A935" s="1">
        <v>2513020849</v>
      </c>
      <c r="B935" s="1">
        <v>1445001</v>
      </c>
      <c r="C935" s="1">
        <v>1455000</v>
      </c>
      <c r="D935" s="1" t="s">
        <v>1</v>
      </c>
      <c r="E935" s="1" t="s">
        <v>1</v>
      </c>
      <c r="F935" s="1" t="s">
        <v>1</v>
      </c>
      <c r="G935" s="1" t="s">
        <v>1</v>
      </c>
      <c r="H935" s="1" t="s">
        <v>1</v>
      </c>
      <c r="I935" s="1" t="s">
        <v>1</v>
      </c>
      <c r="J935" s="1" t="s">
        <v>1</v>
      </c>
      <c r="K935" s="1" t="s">
        <v>1</v>
      </c>
      <c r="L935" s="1" t="s">
        <v>1</v>
      </c>
      <c r="M935" s="1" t="s">
        <v>1</v>
      </c>
      <c r="N935" s="1" t="s">
        <v>1</v>
      </c>
      <c r="O935" s="1" t="s">
        <v>1</v>
      </c>
      <c r="P935" s="1" t="s">
        <v>1</v>
      </c>
      <c r="Q935" s="1" t="s">
        <v>1</v>
      </c>
      <c r="R935" s="1" t="s">
        <v>1</v>
      </c>
      <c r="S935" s="1" t="s">
        <v>1</v>
      </c>
      <c r="T935" s="1" t="s">
        <v>1</v>
      </c>
      <c r="U935" s="1" t="s">
        <v>1</v>
      </c>
      <c r="V935" s="1">
        <v>0.16036307375013401</v>
      </c>
      <c r="W935" s="1" t="s">
        <v>1</v>
      </c>
      <c r="X935" s="1" t="s">
        <v>1</v>
      </c>
      <c r="Y935" s="1">
        <v>-0.121539268683189</v>
      </c>
      <c r="Z935" s="1" t="s">
        <v>1</v>
      </c>
      <c r="AA935" s="1" t="s">
        <v>1</v>
      </c>
      <c r="AB935" s="1" t="s">
        <v>1</v>
      </c>
      <c r="AC935" s="1" t="s">
        <v>1</v>
      </c>
      <c r="AD935" s="1" t="s">
        <v>1</v>
      </c>
      <c r="AE935" s="1">
        <v>0.13584623309065</v>
      </c>
      <c r="AF935" s="1">
        <v>0.55068979196145196</v>
      </c>
      <c r="AG935" s="1" t="s">
        <v>1</v>
      </c>
      <c r="AH935" s="1" t="s">
        <v>1</v>
      </c>
      <c r="AI935" s="1" t="s">
        <v>1</v>
      </c>
      <c r="AJ935" s="1">
        <v>0.69621869123851099</v>
      </c>
      <c r="AK935" s="1">
        <v>0.65499353378917302</v>
      </c>
      <c r="AL935" s="1" t="s">
        <v>1</v>
      </c>
      <c r="AM935" s="1" t="s">
        <v>1</v>
      </c>
      <c r="AN935" s="1" t="s">
        <v>1</v>
      </c>
    </row>
    <row r="936" spans="1:40" x14ac:dyDescent="0.25">
      <c r="A936" s="1">
        <v>2513020849</v>
      </c>
      <c r="B936" s="1">
        <v>1450001</v>
      </c>
      <c r="C936" s="1">
        <v>1460000</v>
      </c>
      <c r="D936" s="1" t="s">
        <v>1</v>
      </c>
      <c r="E936" s="1" t="s">
        <v>1</v>
      </c>
      <c r="F936" s="1" t="s">
        <v>1</v>
      </c>
      <c r="G936" s="1" t="s">
        <v>1</v>
      </c>
      <c r="H936" s="1" t="s">
        <v>1</v>
      </c>
      <c r="I936" s="1" t="s">
        <v>1</v>
      </c>
      <c r="J936" s="1" t="s">
        <v>1</v>
      </c>
      <c r="K936" s="1" t="s">
        <v>1</v>
      </c>
      <c r="L936" s="1" t="s">
        <v>1</v>
      </c>
      <c r="M936" s="1" t="s">
        <v>1</v>
      </c>
      <c r="N936" s="1" t="s">
        <v>1</v>
      </c>
      <c r="O936" s="1" t="s">
        <v>1</v>
      </c>
      <c r="P936" s="1" t="s">
        <v>1</v>
      </c>
      <c r="Q936" s="1" t="s">
        <v>1</v>
      </c>
      <c r="R936" s="1" t="s">
        <v>1</v>
      </c>
      <c r="S936" s="1" t="s">
        <v>1</v>
      </c>
      <c r="T936" s="1" t="s">
        <v>1</v>
      </c>
      <c r="U936" s="1" t="s">
        <v>1</v>
      </c>
      <c r="V936" s="1">
        <v>-0.16869532080217101</v>
      </c>
      <c r="W936" s="1" t="s">
        <v>1</v>
      </c>
      <c r="X936" s="1" t="s">
        <v>1</v>
      </c>
      <c r="Y936" s="1">
        <v>-0.121539268683189</v>
      </c>
      <c r="Z936" s="1" t="s">
        <v>1</v>
      </c>
      <c r="AA936" s="1" t="s">
        <v>1</v>
      </c>
      <c r="AB936" s="1" t="s">
        <v>1</v>
      </c>
      <c r="AC936" s="1" t="s">
        <v>1</v>
      </c>
      <c r="AD936" s="1" t="s">
        <v>1</v>
      </c>
      <c r="AE936" s="1">
        <v>0.195681447683521</v>
      </c>
      <c r="AF936" s="1">
        <v>0.49085457736858101</v>
      </c>
      <c r="AG936" s="1" t="s">
        <v>1</v>
      </c>
      <c r="AH936" s="1" t="s">
        <v>1</v>
      </c>
      <c r="AI936" s="1" t="s">
        <v>1</v>
      </c>
      <c r="AJ936" s="1">
        <v>0.69621869123851099</v>
      </c>
      <c r="AK936" s="1">
        <v>0.64405634715391502</v>
      </c>
      <c r="AL936" s="1" t="s">
        <v>1</v>
      </c>
      <c r="AM936" s="1" t="s">
        <v>1</v>
      </c>
      <c r="AN936" s="1" t="s">
        <v>1</v>
      </c>
    </row>
    <row r="937" spans="1:40" x14ac:dyDescent="0.25">
      <c r="A937" s="1">
        <v>2513020849</v>
      </c>
      <c r="B937" s="1">
        <v>1455001</v>
      </c>
      <c r="C937" s="1">
        <v>1465000</v>
      </c>
      <c r="D937" s="1" t="s">
        <v>1</v>
      </c>
      <c r="E937" s="1" t="s">
        <v>1</v>
      </c>
      <c r="F937" s="1" t="s">
        <v>1</v>
      </c>
      <c r="G937" s="1" t="s">
        <v>1</v>
      </c>
      <c r="H937" s="1" t="s">
        <v>1</v>
      </c>
      <c r="I937" s="1" t="s">
        <v>1</v>
      </c>
      <c r="J937" s="1" t="s">
        <v>1</v>
      </c>
      <c r="K937" s="1" t="s">
        <v>1</v>
      </c>
      <c r="L937" s="1" t="s">
        <v>1</v>
      </c>
      <c r="M937" s="1" t="s">
        <v>1</v>
      </c>
      <c r="N937" s="1" t="s">
        <v>1</v>
      </c>
      <c r="O937" s="1" t="s">
        <v>1</v>
      </c>
      <c r="P937" s="1" t="s">
        <v>1</v>
      </c>
      <c r="Q937" s="1" t="s">
        <v>1</v>
      </c>
      <c r="R937" s="1" t="s">
        <v>1</v>
      </c>
      <c r="S937" s="1" t="s">
        <v>1</v>
      </c>
      <c r="T937" s="1" t="s">
        <v>1</v>
      </c>
      <c r="U937" s="1" t="s">
        <v>1</v>
      </c>
      <c r="V937" s="1">
        <v>-0.16869532080217101</v>
      </c>
      <c r="W937" s="1" t="s">
        <v>1</v>
      </c>
      <c r="X937" s="1" t="s">
        <v>1</v>
      </c>
      <c r="Y937" s="1">
        <v>-0.121539268683189</v>
      </c>
      <c r="Z937" s="1" t="s">
        <v>1</v>
      </c>
      <c r="AA937" s="1" t="s">
        <v>1</v>
      </c>
      <c r="AB937" s="1" t="s">
        <v>1</v>
      </c>
      <c r="AC937" s="1" t="s">
        <v>1</v>
      </c>
      <c r="AD937" s="1" t="s">
        <v>1</v>
      </c>
      <c r="AE937" s="1">
        <v>0.195776661349847</v>
      </c>
      <c r="AF937" s="1">
        <v>0.49075936370225498</v>
      </c>
      <c r="AG937" s="1" t="s">
        <v>1</v>
      </c>
      <c r="AH937" s="1" t="s">
        <v>1</v>
      </c>
      <c r="AI937" s="1" t="s">
        <v>1</v>
      </c>
      <c r="AJ937" s="1">
        <v>0.69621869123851099</v>
      </c>
      <c r="AK937" s="1">
        <v>0.64405634715391502</v>
      </c>
      <c r="AL937" s="1" t="s">
        <v>1</v>
      </c>
      <c r="AM937" s="1" t="s">
        <v>1</v>
      </c>
      <c r="AN937" s="1" t="s">
        <v>1</v>
      </c>
    </row>
    <row r="938" spans="1:40" x14ac:dyDescent="0.25">
      <c r="A938" s="1">
        <v>2513020849</v>
      </c>
      <c r="B938" s="1">
        <v>1460001</v>
      </c>
      <c r="C938" s="1">
        <v>1470000</v>
      </c>
      <c r="D938" s="1" t="s">
        <v>1</v>
      </c>
      <c r="E938" s="1" t="s">
        <v>1</v>
      </c>
      <c r="F938" s="1" t="s">
        <v>1</v>
      </c>
      <c r="G938" s="1" t="s">
        <v>1</v>
      </c>
      <c r="H938" s="1" t="s">
        <v>1</v>
      </c>
      <c r="I938" s="1" t="s">
        <v>1</v>
      </c>
      <c r="J938" s="1" t="s">
        <v>1</v>
      </c>
      <c r="K938" s="1" t="s">
        <v>1</v>
      </c>
      <c r="L938" s="1" t="s">
        <v>1</v>
      </c>
      <c r="M938" s="1" t="s">
        <v>1</v>
      </c>
      <c r="N938" s="1">
        <v>0.31694759552393098</v>
      </c>
      <c r="O938" s="1" t="s">
        <v>1</v>
      </c>
      <c r="P938" s="1" t="s">
        <v>1</v>
      </c>
      <c r="Q938" s="1" t="s">
        <v>1</v>
      </c>
      <c r="R938" s="1" t="s">
        <v>1</v>
      </c>
      <c r="S938" s="1">
        <v>0.18358340537822401</v>
      </c>
      <c r="T938" s="1" t="s">
        <v>1</v>
      </c>
      <c r="U938" s="1" t="s">
        <v>1</v>
      </c>
      <c r="V938" s="1">
        <v>0.145690560573977</v>
      </c>
      <c r="W938" s="1" t="s">
        <v>1</v>
      </c>
      <c r="X938" s="1" t="s">
        <v>1</v>
      </c>
      <c r="Y938" s="1" t="s">
        <v>1</v>
      </c>
      <c r="Z938" s="1" t="s">
        <v>1</v>
      </c>
      <c r="AA938" s="1" t="s">
        <v>1</v>
      </c>
      <c r="AB938" s="1" t="s">
        <v>1</v>
      </c>
      <c r="AC938" s="1" t="s">
        <v>1</v>
      </c>
      <c r="AD938" s="1" t="s">
        <v>1</v>
      </c>
      <c r="AE938" s="1">
        <v>0.102842458467775</v>
      </c>
      <c r="AF938" s="1">
        <v>0.48093353132462702</v>
      </c>
      <c r="AG938" s="1" t="s">
        <v>1</v>
      </c>
      <c r="AH938" s="1" t="s">
        <v>1</v>
      </c>
      <c r="AI938" s="1" t="s">
        <v>1</v>
      </c>
      <c r="AJ938" s="1">
        <v>0.69621869123851099</v>
      </c>
      <c r="AK938" s="1">
        <v>0.64405634715391502</v>
      </c>
      <c r="AL938" s="1" t="s">
        <v>1</v>
      </c>
      <c r="AM938" s="1" t="s">
        <v>1</v>
      </c>
      <c r="AN938" s="1" t="s">
        <v>1</v>
      </c>
    </row>
    <row r="939" spans="1:40" x14ac:dyDescent="0.25">
      <c r="A939" s="1">
        <v>2513020849</v>
      </c>
      <c r="B939" s="1">
        <v>1465001</v>
      </c>
      <c r="C939" s="1">
        <v>1475000</v>
      </c>
      <c r="D939" s="1" t="s">
        <v>1</v>
      </c>
      <c r="E939" s="1" t="s">
        <v>1</v>
      </c>
      <c r="F939" s="1" t="s">
        <v>1</v>
      </c>
      <c r="G939" s="1" t="s">
        <v>1</v>
      </c>
      <c r="H939" s="1" t="s">
        <v>1</v>
      </c>
      <c r="I939" s="1" t="s">
        <v>1</v>
      </c>
      <c r="J939" s="1" t="s">
        <v>1</v>
      </c>
      <c r="K939" s="1" t="s">
        <v>1</v>
      </c>
      <c r="L939" s="1" t="s">
        <v>1</v>
      </c>
      <c r="M939" s="1" t="s">
        <v>1</v>
      </c>
      <c r="N939" s="1">
        <v>0.31694759552393098</v>
      </c>
      <c r="O939" s="1" t="s">
        <v>1</v>
      </c>
      <c r="P939" s="1" t="s">
        <v>1</v>
      </c>
      <c r="Q939" s="1" t="s">
        <v>1</v>
      </c>
      <c r="R939" s="1" t="s">
        <v>1</v>
      </c>
      <c r="S939" s="1">
        <v>0.18358340537822401</v>
      </c>
      <c r="T939" s="1" t="s">
        <v>1</v>
      </c>
      <c r="U939" s="1" t="s">
        <v>1</v>
      </c>
      <c r="V939" s="1">
        <v>0.145690560573977</v>
      </c>
      <c r="W939" s="1" t="s">
        <v>1</v>
      </c>
      <c r="X939" s="1" t="s">
        <v>1</v>
      </c>
      <c r="Y939" s="1" t="s">
        <v>1</v>
      </c>
      <c r="Z939" s="1" t="s">
        <v>1</v>
      </c>
      <c r="AA939" s="1" t="s">
        <v>1</v>
      </c>
      <c r="AB939" s="1" t="s">
        <v>1</v>
      </c>
      <c r="AC939" s="1" t="s">
        <v>1</v>
      </c>
      <c r="AD939" s="1" t="s">
        <v>1</v>
      </c>
      <c r="AE939" s="1">
        <v>0.105211668808719</v>
      </c>
      <c r="AF939" s="1">
        <v>0.48456306069829302</v>
      </c>
      <c r="AG939" s="1" t="s">
        <v>1</v>
      </c>
      <c r="AH939" s="1" t="s">
        <v>1</v>
      </c>
      <c r="AI939" s="1" t="s">
        <v>1</v>
      </c>
      <c r="AJ939" s="1">
        <v>0.69621869123851099</v>
      </c>
      <c r="AK939" s="1">
        <v>0.64405634715391502</v>
      </c>
      <c r="AL939" s="1" t="s">
        <v>1</v>
      </c>
      <c r="AM939" s="1" t="s">
        <v>1</v>
      </c>
      <c r="AN939" s="1" t="s">
        <v>1</v>
      </c>
    </row>
    <row r="940" spans="1:40" x14ac:dyDescent="0.25">
      <c r="A940" s="1">
        <v>2513020849</v>
      </c>
      <c r="B940" s="1">
        <v>1470001</v>
      </c>
      <c r="C940" s="1">
        <v>1480000</v>
      </c>
      <c r="D940" s="1" t="s">
        <v>1</v>
      </c>
      <c r="E940" s="1" t="s">
        <v>1</v>
      </c>
      <c r="F940" s="1" t="s">
        <v>1</v>
      </c>
      <c r="G940" s="1" t="s">
        <v>1</v>
      </c>
      <c r="H940" s="1" t="s">
        <v>1</v>
      </c>
      <c r="I940" s="1" t="s">
        <v>1</v>
      </c>
      <c r="J940" s="1" t="s">
        <v>1</v>
      </c>
      <c r="K940" s="1" t="s">
        <v>1</v>
      </c>
      <c r="L940" s="1" t="s">
        <v>1</v>
      </c>
      <c r="M940" s="1" t="s">
        <v>1</v>
      </c>
      <c r="N940" s="1">
        <v>0.31694759552393098</v>
      </c>
      <c r="O940" s="1" t="s">
        <v>1</v>
      </c>
      <c r="P940" s="1" t="s">
        <v>1</v>
      </c>
      <c r="Q940" s="1" t="s">
        <v>1</v>
      </c>
      <c r="R940" s="1" t="s">
        <v>1</v>
      </c>
      <c r="S940" s="1">
        <v>0.18358340537822401</v>
      </c>
      <c r="T940" s="1" t="s">
        <v>1</v>
      </c>
      <c r="U940" s="1" t="s">
        <v>1</v>
      </c>
      <c r="V940" s="1">
        <v>0.145690560573977</v>
      </c>
      <c r="W940" s="1" t="s">
        <v>1</v>
      </c>
      <c r="X940" s="1" t="s">
        <v>1</v>
      </c>
      <c r="Y940" s="1" t="s">
        <v>1</v>
      </c>
      <c r="Z940" s="1" t="s">
        <v>1</v>
      </c>
      <c r="AA940" s="1" t="s">
        <v>1</v>
      </c>
      <c r="AB940" s="1" t="s">
        <v>1</v>
      </c>
      <c r="AC940" s="1" t="s">
        <v>1</v>
      </c>
      <c r="AD940" s="1" t="s">
        <v>1</v>
      </c>
      <c r="AE940" s="1">
        <v>0.105413641139301</v>
      </c>
      <c r="AF940" s="1">
        <v>0.48486944972204699</v>
      </c>
      <c r="AG940" s="1" t="s">
        <v>1</v>
      </c>
      <c r="AH940" s="1" t="s">
        <v>1</v>
      </c>
      <c r="AI940" s="1" t="s">
        <v>1</v>
      </c>
      <c r="AJ940" s="1">
        <v>0.69621869123851099</v>
      </c>
      <c r="AK940" s="1">
        <v>0.64405634715391502</v>
      </c>
      <c r="AL940" s="1" t="s">
        <v>1</v>
      </c>
      <c r="AM940" s="1" t="s">
        <v>1</v>
      </c>
      <c r="AN940" s="1" t="s">
        <v>1</v>
      </c>
    </row>
    <row r="941" spans="1:40" x14ac:dyDescent="0.25">
      <c r="A941" s="1">
        <v>2513020849</v>
      </c>
      <c r="B941" s="1">
        <v>1475001</v>
      </c>
      <c r="C941" s="1">
        <v>1485000</v>
      </c>
      <c r="D941" s="1">
        <v>-8.3002412792763297E-2</v>
      </c>
      <c r="E941" s="1" t="s">
        <v>1</v>
      </c>
      <c r="F941" s="1" t="s">
        <v>1</v>
      </c>
      <c r="G941" s="1" t="s">
        <v>1</v>
      </c>
      <c r="H941" s="1" t="s">
        <v>1</v>
      </c>
      <c r="I941" s="1" t="s">
        <v>1</v>
      </c>
      <c r="J941" s="1" t="s">
        <v>1</v>
      </c>
      <c r="K941" s="1" t="s">
        <v>1</v>
      </c>
      <c r="L941" s="1" t="s">
        <v>1</v>
      </c>
      <c r="M941" s="1">
        <v>7.7988227964068194E-2</v>
      </c>
      <c r="N941" s="1">
        <v>-6.5152572039659004E-2</v>
      </c>
      <c r="O941" s="1">
        <v>-0.391740650834008</v>
      </c>
      <c r="P941" s="1">
        <v>-0.28674556021674003</v>
      </c>
      <c r="Q941" s="1">
        <v>3.9353583446930698E-2</v>
      </c>
      <c r="R941" s="1">
        <v>-0.17708714004213599</v>
      </c>
      <c r="S941" s="1">
        <v>4.6403365122802298E-2</v>
      </c>
      <c r="T941" s="1">
        <v>-0.37957808977727697</v>
      </c>
      <c r="U941" s="1">
        <v>-0.26885662899699198</v>
      </c>
      <c r="V941" s="1">
        <v>-0.24116395247997899</v>
      </c>
      <c r="W941" s="1">
        <v>-4.5922002991489099E-3</v>
      </c>
      <c r="X941" s="1">
        <v>0.157728411032276</v>
      </c>
      <c r="Y941" s="1">
        <v>0.148984982562962</v>
      </c>
      <c r="Z941" s="1">
        <v>0.21995050443255701</v>
      </c>
      <c r="AA941" s="1">
        <v>-0.186131318396829</v>
      </c>
      <c r="AB941" s="1">
        <v>-0.35019945929761298</v>
      </c>
      <c r="AC941" s="1">
        <v>-7.5068714137928094E-2</v>
      </c>
      <c r="AD941" s="1">
        <v>-5.2049828988282303E-2</v>
      </c>
      <c r="AE941" s="1">
        <v>0.393661596326978</v>
      </c>
      <c r="AF941" s="1">
        <v>0.15923365773524201</v>
      </c>
      <c r="AG941" s="1">
        <v>0.136688879255144</v>
      </c>
      <c r="AH941" s="1">
        <v>0.49230830081453397</v>
      </c>
      <c r="AI941" s="1">
        <v>0.12926931890658899</v>
      </c>
      <c r="AJ941" s="1">
        <v>0.71385000669901899</v>
      </c>
      <c r="AK941" s="1">
        <v>0.64405634715391502</v>
      </c>
      <c r="AL941" s="1">
        <v>0.45634754048234699</v>
      </c>
      <c r="AM941" s="1">
        <v>0.99937225109581695</v>
      </c>
      <c r="AN941" s="1">
        <v>0.526833450638173</v>
      </c>
    </row>
    <row r="942" spans="1:40" x14ac:dyDescent="0.25">
      <c r="A942" s="1">
        <v>2513020849</v>
      </c>
      <c r="B942" s="1">
        <v>1480001</v>
      </c>
      <c r="C942" s="1">
        <v>1490000</v>
      </c>
      <c r="D942" s="1">
        <v>-8.3002412792763297E-2</v>
      </c>
      <c r="E942" s="1" t="s">
        <v>1</v>
      </c>
      <c r="F942" s="1" t="s">
        <v>1</v>
      </c>
      <c r="G942" s="1" t="s">
        <v>1</v>
      </c>
      <c r="H942" s="1" t="s">
        <v>1</v>
      </c>
      <c r="I942" s="1" t="s">
        <v>1</v>
      </c>
      <c r="J942" s="1" t="s">
        <v>1</v>
      </c>
      <c r="K942" s="1" t="s">
        <v>1</v>
      </c>
      <c r="L942" s="1" t="s">
        <v>1</v>
      </c>
      <c r="M942" s="1">
        <v>7.7988227964068194E-2</v>
      </c>
      <c r="N942" s="1">
        <v>-6.5152572039659004E-2</v>
      </c>
      <c r="O942" s="1">
        <v>-0.391740650834008</v>
      </c>
      <c r="P942" s="1">
        <v>-0.28674556021674003</v>
      </c>
      <c r="Q942" s="1">
        <v>3.9353583446930698E-2</v>
      </c>
      <c r="R942" s="1">
        <v>-0.17708714004213599</v>
      </c>
      <c r="S942" s="1">
        <v>4.6403365122802298E-2</v>
      </c>
      <c r="T942" s="1">
        <v>-0.37957808977727697</v>
      </c>
      <c r="U942" s="1">
        <v>-0.26885662899699198</v>
      </c>
      <c r="V942" s="1">
        <v>-0.24116395247997899</v>
      </c>
      <c r="W942" s="1">
        <v>-4.5922002991489099E-3</v>
      </c>
      <c r="X942" s="1">
        <v>0.157728411032276</v>
      </c>
      <c r="Y942" s="1">
        <v>0.148984982562962</v>
      </c>
      <c r="Z942" s="1">
        <v>0.21995050443255701</v>
      </c>
      <c r="AA942" s="1">
        <v>-0.186131318396829</v>
      </c>
      <c r="AB942" s="1">
        <v>-0.35019945929761298</v>
      </c>
      <c r="AC942" s="1">
        <v>-7.5068714137928094E-2</v>
      </c>
      <c r="AD942" s="1">
        <v>-5.2049828988282303E-2</v>
      </c>
      <c r="AE942" s="1">
        <v>0.38907758199849501</v>
      </c>
      <c r="AF942" s="1">
        <v>0.168506739087083</v>
      </c>
      <c r="AG942" s="1">
        <v>0.13494367710667299</v>
      </c>
      <c r="AH942" s="1">
        <v>0.49857127723581701</v>
      </c>
      <c r="AI942" s="1">
        <v>0.13260546833881101</v>
      </c>
      <c r="AJ942" s="1">
        <v>0.71270181359943696</v>
      </c>
      <c r="AK942" s="1">
        <v>0.64405634715391502</v>
      </c>
      <c r="AL942" s="1">
        <v>0.45634754048234699</v>
      </c>
      <c r="AM942" s="1">
        <v>0.99937225109581695</v>
      </c>
      <c r="AN942" s="1">
        <v>0.53371641915248003</v>
      </c>
    </row>
    <row r="943" spans="1:40" x14ac:dyDescent="0.25">
      <c r="A943" s="1">
        <v>2513020849</v>
      </c>
      <c r="B943" s="1">
        <v>1485001</v>
      </c>
      <c r="C943" s="1">
        <v>1495000</v>
      </c>
      <c r="D943" s="1">
        <v>-8.3002412792763297E-2</v>
      </c>
      <c r="E943" s="1" t="s">
        <v>1</v>
      </c>
      <c r="F943" s="1" t="s">
        <v>1</v>
      </c>
      <c r="G943" s="1" t="s">
        <v>1</v>
      </c>
      <c r="H943" s="1" t="s">
        <v>1</v>
      </c>
      <c r="I943" s="1" t="s">
        <v>1</v>
      </c>
      <c r="J943" s="1" t="s">
        <v>1</v>
      </c>
      <c r="K943" s="1" t="s">
        <v>1</v>
      </c>
      <c r="L943" s="1" t="s">
        <v>1</v>
      </c>
      <c r="M943" s="1">
        <v>7.7988227964068194E-2</v>
      </c>
      <c r="N943" s="1">
        <v>-6.5152572039659004E-2</v>
      </c>
      <c r="O943" s="1">
        <v>-0.391740650834008</v>
      </c>
      <c r="P943" s="1">
        <v>-0.28674556021674003</v>
      </c>
      <c r="Q943" s="1">
        <v>3.9353583446930698E-2</v>
      </c>
      <c r="R943" s="1">
        <v>-0.17708714004213599</v>
      </c>
      <c r="S943" s="1">
        <v>4.6403365122802298E-2</v>
      </c>
      <c r="T943" s="1">
        <v>-0.37957808977727697</v>
      </c>
      <c r="U943" s="1">
        <v>-0.26885662899699198</v>
      </c>
      <c r="V943" s="1">
        <v>-0.24116395247997899</v>
      </c>
      <c r="W943" s="1">
        <v>-4.5922002991489099E-3</v>
      </c>
      <c r="X943" s="1">
        <v>0.157728411032276</v>
      </c>
      <c r="Y943" s="1">
        <v>0.148984982562962</v>
      </c>
      <c r="Z943" s="1">
        <v>0.21995050443255701</v>
      </c>
      <c r="AA943" s="1">
        <v>-0.186131318396829</v>
      </c>
      <c r="AB943" s="1">
        <v>-0.35019945929761298</v>
      </c>
      <c r="AC943" s="1">
        <v>-7.5068714137928094E-2</v>
      </c>
      <c r="AD943" s="1">
        <v>-5.2049828988282303E-2</v>
      </c>
      <c r="AE943" s="1">
        <v>0.39225108139803799</v>
      </c>
      <c r="AF943" s="1">
        <v>0.162010224573189</v>
      </c>
      <c r="AG943" s="1">
        <v>0.13605261397378399</v>
      </c>
      <c r="AH943" s="1">
        <v>0.49298353657688998</v>
      </c>
      <c r="AI943" s="1">
        <v>0.130200868617112</v>
      </c>
      <c r="AJ943" s="1">
        <v>0.71385000669901899</v>
      </c>
      <c r="AK943" s="1">
        <v>0.64405634715391502</v>
      </c>
      <c r="AL943" s="1">
        <v>0.45634754048234699</v>
      </c>
      <c r="AM943" s="1">
        <v>0.99937225109581695</v>
      </c>
      <c r="AN943" s="1">
        <v>0.52731351789930203</v>
      </c>
    </row>
    <row r="944" spans="1:40" x14ac:dyDescent="0.25">
      <c r="A944" s="1">
        <v>2513020849</v>
      </c>
      <c r="B944" s="1">
        <v>1490001</v>
      </c>
      <c r="C944" s="1">
        <v>1500000</v>
      </c>
      <c r="D944" s="1" t="s">
        <v>1</v>
      </c>
      <c r="E944" s="1" t="s">
        <v>1</v>
      </c>
      <c r="F944" s="1">
        <v>0.55132691637753295</v>
      </c>
      <c r="G944" s="1" t="s">
        <v>1</v>
      </c>
      <c r="H944" s="1" t="s">
        <v>1</v>
      </c>
      <c r="I944" s="1" t="s">
        <v>1</v>
      </c>
      <c r="J944" s="1" t="s">
        <v>1</v>
      </c>
      <c r="K944" s="1" t="s">
        <v>1</v>
      </c>
      <c r="L944" s="1" t="s">
        <v>1</v>
      </c>
      <c r="M944" s="1" t="s">
        <v>1</v>
      </c>
      <c r="N944" s="1" t="s">
        <v>1</v>
      </c>
      <c r="O944" s="1" t="s">
        <v>1</v>
      </c>
      <c r="P944" s="1" t="s">
        <v>1</v>
      </c>
      <c r="Q944" s="1" t="s">
        <v>1</v>
      </c>
      <c r="R944" s="1" t="s">
        <v>1</v>
      </c>
      <c r="S944" s="1" t="s">
        <v>1</v>
      </c>
      <c r="T944" s="1" t="s">
        <v>1</v>
      </c>
      <c r="U944" s="1" t="s">
        <v>1</v>
      </c>
      <c r="V944" s="1" t="s">
        <v>1</v>
      </c>
      <c r="W944" s="1" t="s">
        <v>1</v>
      </c>
      <c r="X944" s="1" t="s">
        <v>1</v>
      </c>
      <c r="Y944" s="1">
        <v>1.31854862852672E-2</v>
      </c>
      <c r="Z944" s="1" t="s">
        <v>1</v>
      </c>
      <c r="AA944" s="1" t="s">
        <v>1</v>
      </c>
      <c r="AB944" s="1" t="s">
        <v>1</v>
      </c>
      <c r="AC944" s="1" t="s">
        <v>1</v>
      </c>
      <c r="AD944" s="1" t="s">
        <v>1</v>
      </c>
      <c r="AE944" s="1" t="s">
        <v>1</v>
      </c>
      <c r="AF944" s="1" t="s">
        <v>1</v>
      </c>
      <c r="AG944" s="1" t="s">
        <v>1</v>
      </c>
      <c r="AH944" s="1" t="s">
        <v>1</v>
      </c>
      <c r="AI944" s="1" t="s">
        <v>1</v>
      </c>
      <c r="AJ944" s="1" t="s">
        <v>1</v>
      </c>
      <c r="AK944" s="1" t="s">
        <v>1</v>
      </c>
      <c r="AL944" s="1" t="s">
        <v>1</v>
      </c>
      <c r="AM944" s="1" t="s">
        <v>1</v>
      </c>
      <c r="AN944" s="1" t="s">
        <v>1</v>
      </c>
    </row>
    <row r="945" spans="1:40" x14ac:dyDescent="0.25">
      <c r="A945" s="1">
        <v>2513020849</v>
      </c>
      <c r="B945" s="1">
        <v>1495001</v>
      </c>
      <c r="C945" s="1">
        <v>1505000</v>
      </c>
      <c r="D945" s="1" t="s">
        <v>1</v>
      </c>
      <c r="E945" s="1" t="s">
        <v>1</v>
      </c>
      <c r="F945" s="1">
        <v>0.55132691637753295</v>
      </c>
      <c r="G945" s="1" t="s">
        <v>1</v>
      </c>
      <c r="H945" s="1" t="s">
        <v>1</v>
      </c>
      <c r="I945" s="1" t="s">
        <v>1</v>
      </c>
      <c r="J945" s="1" t="s">
        <v>1</v>
      </c>
      <c r="K945" s="1" t="s">
        <v>1</v>
      </c>
      <c r="L945" s="1" t="s">
        <v>1</v>
      </c>
      <c r="M945" s="1" t="s">
        <v>1</v>
      </c>
      <c r="N945" s="1" t="s">
        <v>1</v>
      </c>
      <c r="O945" s="1" t="s">
        <v>1</v>
      </c>
      <c r="P945" s="1" t="s">
        <v>1</v>
      </c>
      <c r="Q945" s="1" t="s">
        <v>1</v>
      </c>
      <c r="R945" s="1" t="s">
        <v>1</v>
      </c>
      <c r="S945" s="1" t="s">
        <v>1</v>
      </c>
      <c r="T945" s="1" t="s">
        <v>1</v>
      </c>
      <c r="U945" s="1" t="s">
        <v>1</v>
      </c>
      <c r="V945" s="1" t="s">
        <v>1</v>
      </c>
      <c r="W945" s="1" t="s">
        <v>1</v>
      </c>
      <c r="X945" s="1" t="s">
        <v>1</v>
      </c>
      <c r="Y945" s="1">
        <v>1.31854862852672E-2</v>
      </c>
      <c r="Z945" s="1" t="s">
        <v>1</v>
      </c>
      <c r="AA945" s="1" t="s">
        <v>1</v>
      </c>
      <c r="AB945" s="1" t="s">
        <v>1</v>
      </c>
      <c r="AC945" s="1">
        <v>-0.28497251157248799</v>
      </c>
      <c r="AD945" s="1" t="s">
        <v>1</v>
      </c>
      <c r="AE945" s="1" t="s">
        <v>1</v>
      </c>
      <c r="AF945" s="1" t="s">
        <v>1</v>
      </c>
      <c r="AG945" s="1" t="s">
        <v>1</v>
      </c>
      <c r="AH945" s="1" t="s">
        <v>1</v>
      </c>
      <c r="AI945" s="1" t="s">
        <v>1</v>
      </c>
      <c r="AJ945" s="1" t="s">
        <v>1</v>
      </c>
      <c r="AK945" s="1" t="s">
        <v>1</v>
      </c>
      <c r="AL945" s="1" t="s">
        <v>1</v>
      </c>
      <c r="AM945" s="1" t="s">
        <v>1</v>
      </c>
      <c r="AN945" s="1" t="s">
        <v>1</v>
      </c>
    </row>
    <row r="946" spans="1:40" x14ac:dyDescent="0.25">
      <c r="A946" s="1">
        <v>2513020849</v>
      </c>
      <c r="B946" s="1">
        <v>1500001</v>
      </c>
      <c r="C946" s="1">
        <v>1510000</v>
      </c>
      <c r="D946" s="1" t="s">
        <v>1</v>
      </c>
      <c r="E946" s="1" t="s">
        <v>1</v>
      </c>
      <c r="F946" s="1">
        <v>0.55132691637753295</v>
      </c>
      <c r="G946" s="1" t="s">
        <v>1</v>
      </c>
      <c r="H946" s="1" t="s">
        <v>1</v>
      </c>
      <c r="I946" s="1" t="s">
        <v>1</v>
      </c>
      <c r="J946" s="1" t="s">
        <v>1</v>
      </c>
      <c r="K946" s="1" t="s">
        <v>1</v>
      </c>
      <c r="L946" s="1" t="s">
        <v>1</v>
      </c>
      <c r="M946" s="1" t="s">
        <v>1</v>
      </c>
      <c r="N946" s="1" t="s">
        <v>1</v>
      </c>
      <c r="O946" s="1" t="s">
        <v>1</v>
      </c>
      <c r="P946" s="1" t="s">
        <v>1</v>
      </c>
      <c r="Q946" s="1" t="s">
        <v>1</v>
      </c>
      <c r="R946" s="1" t="s">
        <v>1</v>
      </c>
      <c r="S946" s="1" t="s">
        <v>1</v>
      </c>
      <c r="T946" s="1" t="s">
        <v>1</v>
      </c>
      <c r="U946" s="1" t="s">
        <v>1</v>
      </c>
      <c r="V946" s="1" t="s">
        <v>1</v>
      </c>
      <c r="W946" s="1" t="s">
        <v>1</v>
      </c>
      <c r="X946" s="1" t="s">
        <v>1</v>
      </c>
      <c r="Y946" s="1">
        <v>1.31854862852672E-2</v>
      </c>
      <c r="Z946" s="1" t="s">
        <v>1</v>
      </c>
      <c r="AA946" s="1" t="s">
        <v>1</v>
      </c>
      <c r="AB946" s="1" t="s">
        <v>1</v>
      </c>
      <c r="AC946" s="1">
        <v>-0.28497251157248799</v>
      </c>
      <c r="AD946" s="1" t="s">
        <v>1</v>
      </c>
      <c r="AE946" s="1" t="s">
        <v>1</v>
      </c>
      <c r="AF946" s="1" t="s">
        <v>1</v>
      </c>
      <c r="AG946" s="1" t="s">
        <v>1</v>
      </c>
      <c r="AH946" s="1" t="s">
        <v>1</v>
      </c>
      <c r="AI946" s="1" t="s">
        <v>1</v>
      </c>
      <c r="AJ946" s="1" t="s">
        <v>1</v>
      </c>
      <c r="AK946" s="1" t="s">
        <v>1</v>
      </c>
      <c r="AL946" s="1" t="s">
        <v>1</v>
      </c>
      <c r="AM946" s="1" t="s">
        <v>1</v>
      </c>
      <c r="AN946" s="1" t="s">
        <v>1</v>
      </c>
    </row>
    <row r="947" spans="1:40" x14ac:dyDescent="0.25">
      <c r="A947" s="1">
        <v>2513020849</v>
      </c>
      <c r="B947" s="1">
        <v>1505001</v>
      </c>
      <c r="C947" s="1">
        <v>1515000</v>
      </c>
      <c r="D947" s="1" t="s">
        <v>1</v>
      </c>
      <c r="E947" s="1" t="s">
        <v>1</v>
      </c>
      <c r="F947" s="1" t="s">
        <v>1</v>
      </c>
      <c r="G947" s="1" t="s">
        <v>1</v>
      </c>
      <c r="H947" s="1" t="s">
        <v>1</v>
      </c>
      <c r="I947" s="1" t="s">
        <v>1</v>
      </c>
      <c r="J947" s="1" t="s">
        <v>1</v>
      </c>
      <c r="K947" s="1" t="s">
        <v>1</v>
      </c>
      <c r="L947" s="1" t="s">
        <v>1</v>
      </c>
      <c r="M947" s="1" t="s">
        <v>1</v>
      </c>
      <c r="N947" s="1" t="s">
        <v>1</v>
      </c>
      <c r="O947" s="1" t="s">
        <v>1</v>
      </c>
      <c r="P947" s="1" t="s">
        <v>1</v>
      </c>
      <c r="Q947" s="1" t="s">
        <v>1</v>
      </c>
      <c r="R947" s="1" t="s">
        <v>1</v>
      </c>
      <c r="S947" s="1" t="s">
        <v>1</v>
      </c>
      <c r="T947" s="1" t="s">
        <v>1</v>
      </c>
      <c r="U947" s="1" t="s">
        <v>1</v>
      </c>
      <c r="V947" s="1" t="s">
        <v>1</v>
      </c>
      <c r="W947" s="1" t="s">
        <v>1</v>
      </c>
      <c r="X947" s="1" t="s">
        <v>1</v>
      </c>
      <c r="Y947" s="1" t="s">
        <v>1</v>
      </c>
      <c r="Z947" s="1" t="s">
        <v>1</v>
      </c>
      <c r="AA947" s="1" t="s">
        <v>1</v>
      </c>
      <c r="AB947" s="1" t="s">
        <v>1</v>
      </c>
      <c r="AC947" s="1">
        <v>-0.28497251157248799</v>
      </c>
      <c r="AD947" s="1" t="s">
        <v>1</v>
      </c>
      <c r="AE947" s="1" t="s">
        <v>1</v>
      </c>
      <c r="AF947" s="1" t="s">
        <v>1</v>
      </c>
      <c r="AG947" s="1" t="s">
        <v>1</v>
      </c>
      <c r="AH947" s="1" t="s">
        <v>1</v>
      </c>
      <c r="AI947" s="1" t="s">
        <v>1</v>
      </c>
      <c r="AJ947" s="1" t="s">
        <v>1</v>
      </c>
      <c r="AK947" s="1" t="s">
        <v>1</v>
      </c>
      <c r="AL947" s="1" t="s">
        <v>1</v>
      </c>
      <c r="AM947" s="1" t="s">
        <v>1</v>
      </c>
      <c r="AN947" s="1" t="s">
        <v>1</v>
      </c>
    </row>
    <row r="948" spans="1:40" x14ac:dyDescent="0.25">
      <c r="A948" s="1">
        <v>2513020849</v>
      </c>
      <c r="B948" s="1">
        <v>1510001</v>
      </c>
      <c r="C948" s="1">
        <v>1520000</v>
      </c>
      <c r="D948" s="1" t="s">
        <v>1</v>
      </c>
      <c r="E948" s="1" t="s">
        <v>1</v>
      </c>
      <c r="F948" s="1" t="s">
        <v>1</v>
      </c>
      <c r="G948" s="1" t="s">
        <v>1</v>
      </c>
      <c r="H948" s="1" t="s">
        <v>1</v>
      </c>
      <c r="I948" s="1" t="s">
        <v>1</v>
      </c>
      <c r="J948" s="1" t="s">
        <v>1</v>
      </c>
      <c r="K948" s="1" t="s">
        <v>1</v>
      </c>
      <c r="L948" s="1" t="s">
        <v>1</v>
      </c>
      <c r="M948" s="1" t="s">
        <v>1</v>
      </c>
      <c r="N948" s="1" t="s">
        <v>1</v>
      </c>
      <c r="O948" s="1" t="s">
        <v>1</v>
      </c>
      <c r="P948" s="1" t="s">
        <v>1</v>
      </c>
      <c r="Q948" s="1" t="s">
        <v>1</v>
      </c>
      <c r="R948" s="1" t="s">
        <v>1</v>
      </c>
      <c r="S948" s="1" t="s">
        <v>1</v>
      </c>
      <c r="T948" s="1" t="s">
        <v>1</v>
      </c>
      <c r="U948" s="1" t="s">
        <v>1</v>
      </c>
      <c r="V948" s="1" t="s">
        <v>1</v>
      </c>
      <c r="W948" s="1" t="s">
        <v>1</v>
      </c>
      <c r="X948" s="1" t="s">
        <v>1</v>
      </c>
      <c r="Y948" s="1" t="s">
        <v>1</v>
      </c>
      <c r="Z948" s="1" t="s">
        <v>1</v>
      </c>
      <c r="AA948" s="1" t="s">
        <v>1</v>
      </c>
      <c r="AB948" s="1" t="s">
        <v>1</v>
      </c>
      <c r="AC948" s="1" t="s">
        <v>1</v>
      </c>
      <c r="AD948" s="1" t="s">
        <v>1</v>
      </c>
      <c r="AE948" s="1" t="s">
        <v>1</v>
      </c>
      <c r="AF948" s="1" t="s">
        <v>1</v>
      </c>
      <c r="AG948" s="1" t="s">
        <v>1</v>
      </c>
      <c r="AH948" s="1" t="s">
        <v>1</v>
      </c>
      <c r="AI948" s="1" t="s">
        <v>1</v>
      </c>
      <c r="AJ948" s="1" t="s">
        <v>1</v>
      </c>
      <c r="AK948" s="1" t="s">
        <v>1</v>
      </c>
      <c r="AL948" s="1" t="s">
        <v>1</v>
      </c>
      <c r="AM948" s="1" t="s">
        <v>1</v>
      </c>
      <c r="AN948" s="1" t="s">
        <v>1</v>
      </c>
    </row>
    <row r="949" spans="1:40" x14ac:dyDescent="0.25">
      <c r="A949" s="1">
        <v>2513020849</v>
      </c>
      <c r="B949" s="1">
        <v>1515001</v>
      </c>
      <c r="C949" s="1">
        <v>1525000</v>
      </c>
      <c r="D949" s="1" t="s">
        <v>1</v>
      </c>
      <c r="E949" s="1" t="s">
        <v>1</v>
      </c>
      <c r="F949" s="1" t="s">
        <v>1</v>
      </c>
      <c r="G949" s="1" t="s">
        <v>1</v>
      </c>
      <c r="H949" s="1" t="s">
        <v>1</v>
      </c>
      <c r="I949" s="1" t="s">
        <v>1</v>
      </c>
      <c r="J949" s="1" t="s">
        <v>1</v>
      </c>
      <c r="K949" s="1" t="s">
        <v>1</v>
      </c>
      <c r="L949" s="1" t="s">
        <v>1</v>
      </c>
      <c r="M949" s="1" t="s">
        <v>1</v>
      </c>
      <c r="N949" s="1" t="s">
        <v>1</v>
      </c>
      <c r="O949" s="1" t="s">
        <v>1</v>
      </c>
      <c r="P949" s="1" t="s">
        <v>1</v>
      </c>
      <c r="Q949" s="1" t="s">
        <v>1</v>
      </c>
      <c r="R949" s="1" t="s">
        <v>1</v>
      </c>
      <c r="S949" s="1" t="s">
        <v>1</v>
      </c>
      <c r="T949" s="1" t="s">
        <v>1</v>
      </c>
      <c r="U949" s="1" t="s">
        <v>1</v>
      </c>
      <c r="V949" s="1" t="s">
        <v>1</v>
      </c>
      <c r="W949" s="1" t="s">
        <v>1</v>
      </c>
      <c r="X949" s="1" t="s">
        <v>1</v>
      </c>
      <c r="Y949" s="1" t="s">
        <v>1</v>
      </c>
      <c r="Z949" s="1" t="s">
        <v>1</v>
      </c>
      <c r="AA949" s="1" t="s">
        <v>1</v>
      </c>
      <c r="AB949" s="1" t="s">
        <v>1</v>
      </c>
      <c r="AC949" s="1" t="s">
        <v>1</v>
      </c>
      <c r="AD949" s="1" t="s">
        <v>1</v>
      </c>
      <c r="AE949" s="1" t="s">
        <v>1</v>
      </c>
      <c r="AF949" s="1" t="s">
        <v>1</v>
      </c>
      <c r="AG949" s="1" t="s">
        <v>1</v>
      </c>
      <c r="AH949" s="1" t="s">
        <v>1</v>
      </c>
      <c r="AI949" s="1" t="s">
        <v>1</v>
      </c>
      <c r="AJ949" s="1" t="s">
        <v>1</v>
      </c>
      <c r="AK949" s="1" t="s">
        <v>1</v>
      </c>
      <c r="AL949" s="1" t="s">
        <v>1</v>
      </c>
      <c r="AM949" s="1" t="s">
        <v>1</v>
      </c>
      <c r="AN949" s="1" t="s">
        <v>1</v>
      </c>
    </row>
    <row r="950" spans="1:40" x14ac:dyDescent="0.25">
      <c r="A950" s="1">
        <v>2513020849</v>
      </c>
      <c r="B950" s="1">
        <v>1520001</v>
      </c>
      <c r="C950" s="1">
        <v>1530000</v>
      </c>
      <c r="D950" s="1" t="s">
        <v>1</v>
      </c>
      <c r="E950" s="1" t="s">
        <v>1</v>
      </c>
      <c r="F950" s="1" t="s">
        <v>1</v>
      </c>
      <c r="G950" s="1" t="s">
        <v>1</v>
      </c>
      <c r="H950" s="1" t="s">
        <v>1</v>
      </c>
      <c r="I950" s="1" t="s">
        <v>1</v>
      </c>
      <c r="J950" s="1" t="s">
        <v>1</v>
      </c>
      <c r="K950" s="1" t="s">
        <v>1</v>
      </c>
      <c r="L950" s="1" t="s">
        <v>1</v>
      </c>
      <c r="M950" s="1" t="s">
        <v>1</v>
      </c>
      <c r="N950" s="1" t="s">
        <v>1</v>
      </c>
      <c r="O950" s="1" t="s">
        <v>1</v>
      </c>
      <c r="P950" s="1" t="s">
        <v>1</v>
      </c>
      <c r="Q950" s="1" t="s">
        <v>1</v>
      </c>
      <c r="R950" s="1" t="s">
        <v>1</v>
      </c>
      <c r="S950" s="1" t="s">
        <v>1</v>
      </c>
      <c r="T950" s="1" t="s">
        <v>1</v>
      </c>
      <c r="U950" s="1" t="s">
        <v>1</v>
      </c>
      <c r="V950" s="1" t="s">
        <v>1</v>
      </c>
      <c r="W950" s="1" t="s">
        <v>1</v>
      </c>
      <c r="X950" s="1" t="s">
        <v>1</v>
      </c>
      <c r="Y950" s="1" t="s">
        <v>1</v>
      </c>
      <c r="Z950" s="1" t="s">
        <v>1</v>
      </c>
      <c r="AA950" s="1" t="s">
        <v>1</v>
      </c>
      <c r="AB950" s="1" t="s">
        <v>1</v>
      </c>
      <c r="AC950" s="1" t="s">
        <v>1</v>
      </c>
      <c r="AD950" s="1" t="s">
        <v>1</v>
      </c>
      <c r="AE950" s="1" t="s">
        <v>1</v>
      </c>
      <c r="AF950" s="1" t="s">
        <v>1</v>
      </c>
      <c r="AG950" s="1" t="s">
        <v>1</v>
      </c>
      <c r="AH950" s="1" t="s">
        <v>1</v>
      </c>
      <c r="AI950" s="1" t="s">
        <v>1</v>
      </c>
      <c r="AJ950" s="1" t="s">
        <v>1</v>
      </c>
      <c r="AK950" s="1" t="s">
        <v>1</v>
      </c>
      <c r="AL950" s="1" t="s">
        <v>1</v>
      </c>
      <c r="AM950" s="1" t="s">
        <v>1</v>
      </c>
      <c r="AN950" s="1" t="s">
        <v>1</v>
      </c>
    </row>
    <row r="951" spans="1:40" x14ac:dyDescent="0.25">
      <c r="A951" s="1">
        <v>2513020849</v>
      </c>
      <c r="B951" s="1">
        <v>1525001</v>
      </c>
      <c r="C951" s="1">
        <v>1535000</v>
      </c>
      <c r="D951" s="1" t="s">
        <v>1</v>
      </c>
      <c r="E951" s="1" t="s">
        <v>1</v>
      </c>
      <c r="F951" s="1" t="s">
        <v>1</v>
      </c>
      <c r="G951" s="1">
        <v>1.3260212041855901</v>
      </c>
      <c r="H951" s="1">
        <v>0.43235852973434802</v>
      </c>
      <c r="I951" s="1" t="s">
        <v>1</v>
      </c>
      <c r="J951" s="1" t="s">
        <v>1</v>
      </c>
      <c r="K951" s="1" t="s">
        <v>1</v>
      </c>
      <c r="L951" s="1" t="s">
        <v>1</v>
      </c>
      <c r="M951" s="1" t="s">
        <v>1</v>
      </c>
      <c r="N951" s="1" t="s">
        <v>1</v>
      </c>
      <c r="O951" s="1" t="s">
        <v>1</v>
      </c>
      <c r="P951" s="1" t="s">
        <v>1</v>
      </c>
      <c r="Q951" s="1" t="s">
        <v>1</v>
      </c>
      <c r="R951" s="1" t="s">
        <v>1</v>
      </c>
      <c r="S951" s="1" t="s">
        <v>1</v>
      </c>
      <c r="T951" s="1" t="s">
        <v>1</v>
      </c>
      <c r="U951" s="1" t="s">
        <v>1</v>
      </c>
      <c r="V951" s="1" t="s">
        <v>1</v>
      </c>
      <c r="W951" s="1" t="s">
        <v>1</v>
      </c>
      <c r="X951" s="1" t="s">
        <v>1</v>
      </c>
      <c r="Y951" s="1" t="s">
        <v>1</v>
      </c>
      <c r="Z951" s="1" t="s">
        <v>1</v>
      </c>
      <c r="AA951" s="1" t="s">
        <v>1</v>
      </c>
      <c r="AB951" s="1" t="s">
        <v>1</v>
      </c>
      <c r="AC951" s="1" t="s">
        <v>1</v>
      </c>
      <c r="AD951" s="1" t="s">
        <v>1</v>
      </c>
      <c r="AE951" s="1">
        <v>0.205785611996503</v>
      </c>
      <c r="AF951" s="1" t="s">
        <v>1</v>
      </c>
      <c r="AG951" s="1">
        <v>0.27456243382516599</v>
      </c>
      <c r="AH951" s="1">
        <v>0.148964981044233</v>
      </c>
      <c r="AI951" s="1" t="s">
        <v>1</v>
      </c>
      <c r="AJ951" s="1">
        <v>0.69621869123851099</v>
      </c>
      <c r="AK951" s="1" t="s">
        <v>1</v>
      </c>
      <c r="AL951" s="1">
        <v>0.58853061402215301</v>
      </c>
      <c r="AM951" s="1">
        <v>0.82610095678448303</v>
      </c>
      <c r="AN951" s="1" t="s">
        <v>1</v>
      </c>
    </row>
    <row r="952" spans="1:40" x14ac:dyDescent="0.25">
      <c r="A952" s="1">
        <v>2513020849</v>
      </c>
      <c r="B952" s="1">
        <v>1530001</v>
      </c>
      <c r="C952" s="1">
        <v>1540000</v>
      </c>
      <c r="D952" s="1" t="s">
        <v>1</v>
      </c>
      <c r="E952" s="1" t="s">
        <v>1</v>
      </c>
      <c r="F952" s="1" t="s">
        <v>1</v>
      </c>
      <c r="G952" s="1">
        <v>1.3260212041855901</v>
      </c>
      <c r="H952" s="1">
        <v>0.43235852973434802</v>
      </c>
      <c r="I952" s="1">
        <v>-6.0681946608910499E-2</v>
      </c>
      <c r="J952" s="1">
        <v>-6.1816390156275602E-2</v>
      </c>
      <c r="K952" s="1" t="s">
        <v>1</v>
      </c>
      <c r="L952" s="1" t="s">
        <v>1</v>
      </c>
      <c r="M952" s="1" t="s">
        <v>1</v>
      </c>
      <c r="N952" s="1" t="s">
        <v>1</v>
      </c>
      <c r="O952" s="1" t="s">
        <v>1</v>
      </c>
      <c r="P952" s="1" t="s">
        <v>1</v>
      </c>
      <c r="Q952" s="1" t="s">
        <v>1</v>
      </c>
      <c r="R952" s="1" t="s">
        <v>1</v>
      </c>
      <c r="S952" s="1" t="s">
        <v>1</v>
      </c>
      <c r="T952" s="1" t="s">
        <v>1</v>
      </c>
      <c r="U952" s="1" t="s">
        <v>1</v>
      </c>
      <c r="V952" s="1" t="s">
        <v>1</v>
      </c>
      <c r="W952" s="1" t="s">
        <v>1</v>
      </c>
      <c r="X952" s="1" t="s">
        <v>1</v>
      </c>
      <c r="Y952" s="1" t="s">
        <v>1</v>
      </c>
      <c r="Z952" s="1" t="s">
        <v>1</v>
      </c>
      <c r="AA952" s="1">
        <v>-0.214194620113697</v>
      </c>
      <c r="AB952" s="1" t="s">
        <v>1</v>
      </c>
      <c r="AC952" s="1">
        <v>8.7149503798900102E-2</v>
      </c>
      <c r="AD952" s="1">
        <v>5.86942469405854E-2</v>
      </c>
      <c r="AE952" s="1">
        <v>4.8697581744415401E-2</v>
      </c>
      <c r="AF952" s="1">
        <v>0.39046509305654098</v>
      </c>
      <c r="AG952" s="1">
        <v>4.3771976793090299E-2</v>
      </c>
      <c r="AH952" s="1">
        <v>9.8758648041529007E-2</v>
      </c>
      <c r="AI952" s="1">
        <v>2.2984213549311999E-2</v>
      </c>
      <c r="AJ952" s="1">
        <v>0.69621869123851099</v>
      </c>
      <c r="AK952" s="1">
        <v>0.64405634715391502</v>
      </c>
      <c r="AL952" s="1">
        <v>0.22553017752197199</v>
      </c>
      <c r="AM952" s="1">
        <v>0.66460111069733896</v>
      </c>
      <c r="AN952" s="1">
        <v>0.15197724877504301</v>
      </c>
    </row>
    <row r="953" spans="1:40" x14ac:dyDescent="0.25">
      <c r="A953" s="1">
        <v>2513020849</v>
      </c>
      <c r="B953" s="1">
        <v>1535001</v>
      </c>
      <c r="C953" s="1">
        <v>1545000</v>
      </c>
      <c r="D953" s="1" t="s">
        <v>1</v>
      </c>
      <c r="E953" s="1" t="s">
        <v>1</v>
      </c>
      <c r="F953" s="1" t="s">
        <v>1</v>
      </c>
      <c r="G953" s="1">
        <v>0.80341486481248703</v>
      </c>
      <c r="H953" s="1">
        <v>0.43235852973434802</v>
      </c>
      <c r="I953" s="1">
        <v>-6.0681946608910499E-2</v>
      </c>
      <c r="J953" s="1">
        <v>-6.1816390156275602E-2</v>
      </c>
      <c r="K953" s="1" t="s">
        <v>1</v>
      </c>
      <c r="L953" s="1" t="s">
        <v>1</v>
      </c>
      <c r="M953" s="1" t="s">
        <v>1</v>
      </c>
      <c r="N953" s="1" t="s">
        <v>1</v>
      </c>
      <c r="O953" s="1" t="s">
        <v>1</v>
      </c>
      <c r="P953" s="1" t="s">
        <v>1</v>
      </c>
      <c r="Q953" s="1" t="s">
        <v>1</v>
      </c>
      <c r="R953" s="1" t="s">
        <v>1</v>
      </c>
      <c r="S953" s="1" t="s">
        <v>1</v>
      </c>
      <c r="T953" s="1" t="s">
        <v>1</v>
      </c>
      <c r="U953" s="1" t="s">
        <v>1</v>
      </c>
      <c r="V953" s="1" t="s">
        <v>1</v>
      </c>
      <c r="W953" s="1" t="s">
        <v>1</v>
      </c>
      <c r="X953" s="1" t="s">
        <v>1</v>
      </c>
      <c r="Y953" s="1" t="s">
        <v>1</v>
      </c>
      <c r="Z953" s="1" t="s">
        <v>1</v>
      </c>
      <c r="AA953" s="1">
        <v>-0.214194620113697</v>
      </c>
      <c r="AB953" s="1" t="s">
        <v>1</v>
      </c>
      <c r="AC953" s="1">
        <v>8.7149503798900102E-2</v>
      </c>
      <c r="AD953" s="1">
        <v>5.86942469405854E-2</v>
      </c>
      <c r="AE953" s="1">
        <v>5.00331221453355E-2</v>
      </c>
      <c r="AF953" s="1">
        <v>0.33820082665741602</v>
      </c>
      <c r="AG953" s="1">
        <v>8.3808343396237106E-2</v>
      </c>
      <c r="AH953" s="1">
        <v>0.17020016643005201</v>
      </c>
      <c r="AI953" s="1">
        <v>4.5628265861119198E-2</v>
      </c>
      <c r="AJ953" s="1">
        <v>0.69621869123851099</v>
      </c>
      <c r="AK953" s="1">
        <v>0.64405634715391502</v>
      </c>
      <c r="AL953" s="1">
        <v>0.359030804425855</v>
      </c>
      <c r="AM953" s="1">
        <v>0.88811214663501004</v>
      </c>
      <c r="AN953" s="1">
        <v>0.23653693022404201</v>
      </c>
    </row>
    <row r="954" spans="1:40" x14ac:dyDescent="0.25">
      <c r="A954" s="1">
        <v>2513020849</v>
      </c>
      <c r="B954" s="1">
        <v>1540001</v>
      </c>
      <c r="C954" s="1">
        <v>1550000</v>
      </c>
      <c r="D954" s="1" t="s">
        <v>1</v>
      </c>
      <c r="E954" s="1" t="s">
        <v>1</v>
      </c>
      <c r="F954" s="1" t="s">
        <v>1</v>
      </c>
      <c r="G954" s="1">
        <v>-0.17544953145934999</v>
      </c>
      <c r="H954" s="1" t="s">
        <v>1</v>
      </c>
      <c r="I954" s="1">
        <v>-6.0681946608910499E-2</v>
      </c>
      <c r="J954" s="1">
        <v>-6.1816390156275602E-2</v>
      </c>
      <c r="K954" s="1" t="s">
        <v>1</v>
      </c>
      <c r="L954" s="1" t="s">
        <v>1</v>
      </c>
      <c r="M954" s="1" t="s">
        <v>1</v>
      </c>
      <c r="N954" s="1" t="s">
        <v>1</v>
      </c>
      <c r="O954" s="1" t="s">
        <v>1</v>
      </c>
      <c r="P954" s="1" t="s">
        <v>1</v>
      </c>
      <c r="Q954" s="1" t="s">
        <v>1</v>
      </c>
      <c r="R954" s="1" t="s">
        <v>1</v>
      </c>
      <c r="S954" s="1" t="s">
        <v>1</v>
      </c>
      <c r="T954" s="1" t="s">
        <v>1</v>
      </c>
      <c r="U954" s="1" t="s">
        <v>1</v>
      </c>
      <c r="V954" s="1" t="s">
        <v>1</v>
      </c>
      <c r="W954" s="1" t="s">
        <v>1</v>
      </c>
      <c r="X954" s="1" t="s">
        <v>1</v>
      </c>
      <c r="Y954" s="1" t="s">
        <v>1</v>
      </c>
      <c r="Z954" s="1" t="s">
        <v>1</v>
      </c>
      <c r="AA954" s="1">
        <v>-0.214194620113697</v>
      </c>
      <c r="AB954" s="1" t="s">
        <v>1</v>
      </c>
      <c r="AC954" s="1">
        <v>8.7149503798900102E-2</v>
      </c>
      <c r="AD954" s="1">
        <v>5.86942469405854E-2</v>
      </c>
      <c r="AE954" s="1">
        <v>0.103648468697344</v>
      </c>
      <c r="AF954" s="1">
        <v>0.26686642772775399</v>
      </c>
      <c r="AG954" s="1">
        <v>0.28748109244021602</v>
      </c>
      <c r="AH954" s="1">
        <v>0.47477823724065499</v>
      </c>
      <c r="AI954" s="1">
        <v>0.191575713388207</v>
      </c>
      <c r="AJ954" s="1">
        <v>0.69621869123851099</v>
      </c>
      <c r="AK954" s="1">
        <v>0.64405634715391502</v>
      </c>
      <c r="AL954" s="1">
        <v>0.58853061402215301</v>
      </c>
      <c r="AM954" s="1">
        <v>0.99937225109581695</v>
      </c>
      <c r="AN954" s="1">
        <v>0.66742506599762297</v>
      </c>
    </row>
    <row r="955" spans="1:40" x14ac:dyDescent="0.25">
      <c r="A955" s="1">
        <v>2513020849</v>
      </c>
      <c r="B955" s="1">
        <v>1545001</v>
      </c>
      <c r="C955" s="1">
        <v>1555000</v>
      </c>
      <c r="D955" s="1" t="s">
        <v>1</v>
      </c>
      <c r="E955" s="1" t="s">
        <v>1</v>
      </c>
      <c r="F955" s="1" t="s">
        <v>1</v>
      </c>
      <c r="G955" s="1">
        <v>-0.17544953145934999</v>
      </c>
      <c r="H955" s="1" t="s">
        <v>1</v>
      </c>
      <c r="I955" s="1" t="s">
        <v>1</v>
      </c>
      <c r="J955" s="1" t="s">
        <v>1</v>
      </c>
      <c r="K955" s="1" t="s">
        <v>1</v>
      </c>
      <c r="L955" s="1" t="s">
        <v>1</v>
      </c>
      <c r="M955" s="1" t="s">
        <v>1</v>
      </c>
      <c r="N955" s="1" t="s">
        <v>1</v>
      </c>
      <c r="O955" s="1" t="s">
        <v>1</v>
      </c>
      <c r="P955" s="1" t="s">
        <v>1</v>
      </c>
      <c r="Q955" s="1" t="s">
        <v>1</v>
      </c>
      <c r="R955" s="1" t="s">
        <v>1</v>
      </c>
      <c r="S955" s="1" t="s">
        <v>1</v>
      </c>
      <c r="T955" s="1" t="s">
        <v>1</v>
      </c>
      <c r="U955" s="1" t="s">
        <v>1</v>
      </c>
      <c r="V955" s="1" t="s">
        <v>1</v>
      </c>
      <c r="W955" s="1" t="s">
        <v>1</v>
      </c>
      <c r="X955" s="1" t="s">
        <v>1</v>
      </c>
      <c r="Y955" s="1" t="s">
        <v>1</v>
      </c>
      <c r="Z955" s="1" t="s">
        <v>1</v>
      </c>
      <c r="AA955" s="1" t="s">
        <v>1</v>
      </c>
      <c r="AB955" s="1" t="s">
        <v>1</v>
      </c>
      <c r="AC955" s="1" t="s">
        <v>1</v>
      </c>
      <c r="AD955" s="1" t="s">
        <v>1</v>
      </c>
      <c r="AE955" s="1" t="s">
        <v>1</v>
      </c>
      <c r="AF955" s="1" t="s">
        <v>1</v>
      </c>
      <c r="AG955" s="1" t="s">
        <v>1</v>
      </c>
      <c r="AH955" s="1" t="s">
        <v>1</v>
      </c>
      <c r="AI955" s="1" t="s">
        <v>1</v>
      </c>
      <c r="AJ955" s="1" t="s">
        <v>1</v>
      </c>
      <c r="AK955" s="1" t="s">
        <v>1</v>
      </c>
      <c r="AL955" s="1" t="s">
        <v>1</v>
      </c>
      <c r="AM955" s="1" t="s">
        <v>1</v>
      </c>
      <c r="AN955" s="1" t="s">
        <v>1</v>
      </c>
    </row>
    <row r="956" spans="1:40" x14ac:dyDescent="0.25">
      <c r="A956" s="1">
        <v>2513020849</v>
      </c>
      <c r="B956" s="1">
        <v>1550001</v>
      </c>
      <c r="C956" s="1">
        <v>1560000</v>
      </c>
      <c r="D956" s="1" t="s">
        <v>1</v>
      </c>
      <c r="E956" s="1" t="s">
        <v>1</v>
      </c>
      <c r="F956" s="1" t="s">
        <v>1</v>
      </c>
      <c r="G956" s="1" t="s">
        <v>1</v>
      </c>
      <c r="H956" s="1" t="s">
        <v>1</v>
      </c>
      <c r="I956" s="1" t="s">
        <v>1</v>
      </c>
      <c r="J956" s="1" t="s">
        <v>1</v>
      </c>
      <c r="K956" s="1" t="s">
        <v>1</v>
      </c>
      <c r="L956" s="1" t="s">
        <v>1</v>
      </c>
      <c r="M956" s="1" t="s">
        <v>1</v>
      </c>
      <c r="N956" s="1" t="s">
        <v>1</v>
      </c>
      <c r="O956" s="1" t="s">
        <v>1</v>
      </c>
      <c r="P956" s="1" t="s">
        <v>1</v>
      </c>
      <c r="Q956" s="1" t="s">
        <v>1</v>
      </c>
      <c r="R956" s="1" t="s">
        <v>1</v>
      </c>
      <c r="S956" s="1" t="s">
        <v>1</v>
      </c>
      <c r="T956" s="1" t="s">
        <v>1</v>
      </c>
      <c r="U956" s="1" t="s">
        <v>1</v>
      </c>
      <c r="V956" s="1" t="s">
        <v>1</v>
      </c>
      <c r="W956" s="1" t="s">
        <v>1</v>
      </c>
      <c r="X956" s="1" t="s">
        <v>1</v>
      </c>
      <c r="Y956" s="1" t="s">
        <v>1</v>
      </c>
      <c r="Z956" s="1" t="s">
        <v>1</v>
      </c>
      <c r="AA956" s="1" t="s">
        <v>1</v>
      </c>
      <c r="AB956" s="1" t="s">
        <v>1</v>
      </c>
      <c r="AC956" s="1" t="s">
        <v>1</v>
      </c>
      <c r="AD956" s="1" t="s">
        <v>1</v>
      </c>
      <c r="AE956" s="1" t="s">
        <v>1</v>
      </c>
      <c r="AF956" s="1" t="s">
        <v>1</v>
      </c>
      <c r="AG956" s="1" t="s">
        <v>1</v>
      </c>
      <c r="AH956" s="1" t="s">
        <v>1</v>
      </c>
      <c r="AI956" s="1" t="s">
        <v>1</v>
      </c>
      <c r="AJ956" s="1" t="s">
        <v>1</v>
      </c>
      <c r="AK956" s="1" t="s">
        <v>1</v>
      </c>
      <c r="AL956" s="1" t="s">
        <v>1</v>
      </c>
      <c r="AM956" s="1" t="s">
        <v>1</v>
      </c>
      <c r="AN956" s="1" t="s">
        <v>1</v>
      </c>
    </row>
    <row r="957" spans="1:40" x14ac:dyDescent="0.25">
      <c r="A957" s="1">
        <v>2513020849</v>
      </c>
      <c r="B957" s="1">
        <v>1555001</v>
      </c>
      <c r="C957" s="1">
        <v>1565000</v>
      </c>
      <c r="D957" s="1" t="s">
        <v>1</v>
      </c>
      <c r="E957" s="1" t="s">
        <v>1</v>
      </c>
      <c r="F957" s="1" t="s">
        <v>1</v>
      </c>
      <c r="G957" s="1" t="s">
        <v>1</v>
      </c>
      <c r="H957" s="1" t="s">
        <v>1</v>
      </c>
      <c r="I957" s="1" t="s">
        <v>1</v>
      </c>
      <c r="J957" s="1" t="s">
        <v>1</v>
      </c>
      <c r="K957" s="1" t="s">
        <v>1</v>
      </c>
      <c r="L957" s="1" t="s">
        <v>1</v>
      </c>
      <c r="M957" s="1" t="s">
        <v>1</v>
      </c>
      <c r="N957" s="1" t="s">
        <v>1</v>
      </c>
      <c r="O957" s="1" t="s">
        <v>1</v>
      </c>
      <c r="P957" s="1" t="s">
        <v>1</v>
      </c>
      <c r="Q957" s="1" t="s">
        <v>1</v>
      </c>
      <c r="R957" s="1" t="s">
        <v>1</v>
      </c>
      <c r="S957" s="1" t="s">
        <v>1</v>
      </c>
      <c r="T957" s="1" t="s">
        <v>1</v>
      </c>
      <c r="U957" s="1" t="s">
        <v>1</v>
      </c>
      <c r="V957" s="1" t="s">
        <v>1</v>
      </c>
      <c r="W957" s="1" t="s">
        <v>1</v>
      </c>
      <c r="X957" s="1" t="s">
        <v>1</v>
      </c>
      <c r="Y957" s="1" t="s">
        <v>1</v>
      </c>
      <c r="Z957" s="1" t="s">
        <v>1</v>
      </c>
      <c r="AA957" s="1" t="s">
        <v>1</v>
      </c>
      <c r="AB957" s="1" t="s">
        <v>1</v>
      </c>
      <c r="AC957" s="1" t="s">
        <v>1</v>
      </c>
      <c r="AD957" s="1" t="s">
        <v>1</v>
      </c>
      <c r="AE957" s="1" t="s">
        <v>1</v>
      </c>
      <c r="AF957" s="1" t="s">
        <v>1</v>
      </c>
      <c r="AG957" s="1" t="s">
        <v>1</v>
      </c>
      <c r="AH957" s="1" t="s">
        <v>1</v>
      </c>
      <c r="AI957" s="1" t="s">
        <v>1</v>
      </c>
      <c r="AJ957" s="1" t="s">
        <v>1</v>
      </c>
      <c r="AK957" s="1" t="s">
        <v>1</v>
      </c>
      <c r="AL957" s="1" t="s">
        <v>1</v>
      </c>
      <c r="AM957" s="1" t="s">
        <v>1</v>
      </c>
      <c r="AN957" s="1" t="s">
        <v>1</v>
      </c>
    </row>
    <row r="958" spans="1:40" x14ac:dyDescent="0.25">
      <c r="A958" s="1">
        <v>2513020849</v>
      </c>
      <c r="B958" s="1">
        <v>1560001</v>
      </c>
      <c r="C958" s="1">
        <v>1570000</v>
      </c>
      <c r="D958" s="1" t="s">
        <v>1</v>
      </c>
      <c r="E958" s="1" t="s">
        <v>1</v>
      </c>
      <c r="F958" s="1" t="s">
        <v>1</v>
      </c>
      <c r="G958" s="1" t="s">
        <v>1</v>
      </c>
      <c r="H958" s="1" t="s">
        <v>1</v>
      </c>
      <c r="I958" s="1" t="s">
        <v>1</v>
      </c>
      <c r="J958" s="1" t="s">
        <v>1</v>
      </c>
      <c r="K958" s="1" t="s">
        <v>1</v>
      </c>
      <c r="L958" s="1" t="s">
        <v>1</v>
      </c>
      <c r="M958" s="1" t="s">
        <v>1</v>
      </c>
      <c r="N958" s="1" t="s">
        <v>1</v>
      </c>
      <c r="O958" s="1" t="s">
        <v>1</v>
      </c>
      <c r="P958" s="1" t="s">
        <v>1</v>
      </c>
      <c r="Q958" s="1" t="s">
        <v>1</v>
      </c>
      <c r="R958" s="1" t="s">
        <v>1</v>
      </c>
      <c r="S958" s="1" t="s">
        <v>1</v>
      </c>
      <c r="T958" s="1" t="s">
        <v>1</v>
      </c>
      <c r="U958" s="1" t="s">
        <v>1</v>
      </c>
      <c r="V958" s="1" t="s">
        <v>1</v>
      </c>
      <c r="W958" s="1" t="s">
        <v>1</v>
      </c>
      <c r="X958" s="1" t="s">
        <v>1</v>
      </c>
      <c r="Y958" s="1" t="s">
        <v>1</v>
      </c>
      <c r="Z958" s="1" t="s">
        <v>1</v>
      </c>
      <c r="AA958" s="1" t="s">
        <v>1</v>
      </c>
      <c r="AB958" s="1" t="s">
        <v>1</v>
      </c>
      <c r="AC958" s="1" t="s">
        <v>1</v>
      </c>
      <c r="AD958" s="1" t="s">
        <v>1</v>
      </c>
      <c r="AE958" s="1" t="s">
        <v>1</v>
      </c>
      <c r="AF958" s="1" t="s">
        <v>1</v>
      </c>
      <c r="AG958" s="1" t="s">
        <v>1</v>
      </c>
      <c r="AH958" s="1" t="s">
        <v>1</v>
      </c>
      <c r="AI958" s="1" t="s">
        <v>1</v>
      </c>
      <c r="AJ958" s="1" t="s">
        <v>1</v>
      </c>
      <c r="AK958" s="1" t="s">
        <v>1</v>
      </c>
      <c r="AL958" s="1" t="s">
        <v>1</v>
      </c>
      <c r="AM958" s="1" t="s">
        <v>1</v>
      </c>
      <c r="AN958" s="1" t="s">
        <v>1</v>
      </c>
    </row>
    <row r="959" spans="1:40" x14ac:dyDescent="0.25">
      <c r="A959" s="1">
        <v>2513020849</v>
      </c>
      <c r="B959" s="1">
        <v>1565001</v>
      </c>
      <c r="C959" s="1">
        <v>1575000</v>
      </c>
      <c r="D959" s="1" t="s">
        <v>1</v>
      </c>
      <c r="E959" s="1" t="s">
        <v>1</v>
      </c>
      <c r="F959" s="1" t="s">
        <v>1</v>
      </c>
      <c r="G959" s="1" t="s">
        <v>1</v>
      </c>
      <c r="H959" s="1" t="s">
        <v>1</v>
      </c>
      <c r="I959" s="1" t="s">
        <v>1</v>
      </c>
      <c r="J959" s="1" t="s">
        <v>1</v>
      </c>
      <c r="K959" s="1" t="s">
        <v>1</v>
      </c>
      <c r="L959" s="1" t="s">
        <v>1</v>
      </c>
      <c r="M959" s="1" t="s">
        <v>1</v>
      </c>
      <c r="N959" s="1" t="s">
        <v>1</v>
      </c>
      <c r="O959" s="1" t="s">
        <v>1</v>
      </c>
      <c r="P959" s="1" t="s">
        <v>1</v>
      </c>
      <c r="Q959" s="1" t="s">
        <v>1</v>
      </c>
      <c r="R959" s="1" t="s">
        <v>1</v>
      </c>
      <c r="S959" s="1" t="s">
        <v>1</v>
      </c>
      <c r="T959" s="1" t="s">
        <v>1</v>
      </c>
      <c r="U959" s="1" t="s">
        <v>1</v>
      </c>
      <c r="V959" s="1" t="s">
        <v>1</v>
      </c>
      <c r="W959" s="1" t="s">
        <v>1</v>
      </c>
      <c r="X959" s="1" t="s">
        <v>1</v>
      </c>
      <c r="Y959" s="1" t="s">
        <v>1</v>
      </c>
      <c r="Z959" s="1" t="s">
        <v>1</v>
      </c>
      <c r="AA959" s="1" t="s">
        <v>1</v>
      </c>
      <c r="AB959" s="1" t="s">
        <v>1</v>
      </c>
      <c r="AC959" s="1" t="s">
        <v>1</v>
      </c>
      <c r="AD959" s="1" t="s">
        <v>1</v>
      </c>
      <c r="AE959" s="1" t="s">
        <v>1</v>
      </c>
      <c r="AF959" s="1" t="s">
        <v>1</v>
      </c>
      <c r="AG959" s="1" t="s">
        <v>1</v>
      </c>
      <c r="AH959" s="1" t="s">
        <v>1</v>
      </c>
      <c r="AI959" s="1" t="s">
        <v>1</v>
      </c>
      <c r="AJ959" s="1" t="s">
        <v>1</v>
      </c>
      <c r="AK959" s="1" t="s">
        <v>1</v>
      </c>
      <c r="AL959" s="1" t="s">
        <v>1</v>
      </c>
      <c r="AM959" s="1" t="s">
        <v>1</v>
      </c>
      <c r="AN959" s="1" t="s">
        <v>1</v>
      </c>
    </row>
    <row r="960" spans="1:40" x14ac:dyDescent="0.25">
      <c r="A960" s="1">
        <v>2513020850</v>
      </c>
      <c r="B960" s="1">
        <v>1</v>
      </c>
      <c r="C960" s="1">
        <v>10000</v>
      </c>
      <c r="D960" s="1">
        <v>0.18667297569295399</v>
      </c>
      <c r="E960" s="1" t="s">
        <v>1</v>
      </c>
      <c r="F960" s="1" t="s">
        <v>1</v>
      </c>
      <c r="G960" s="1" t="s">
        <v>1</v>
      </c>
      <c r="H960" s="1" t="s">
        <v>1</v>
      </c>
      <c r="I960" s="1" t="s">
        <v>1</v>
      </c>
      <c r="J960" s="1">
        <v>0.22623343023707401</v>
      </c>
      <c r="K960" s="1" t="s">
        <v>1</v>
      </c>
      <c r="L960" s="1" t="s">
        <v>1</v>
      </c>
      <c r="M960" s="1">
        <v>-0.118126322262754</v>
      </c>
      <c r="N960" s="1" t="s">
        <v>1</v>
      </c>
      <c r="O960" s="1" t="s">
        <v>1</v>
      </c>
      <c r="P960" s="1">
        <v>0.68641637166000702</v>
      </c>
      <c r="Q960" s="1" t="s">
        <v>1</v>
      </c>
      <c r="R960" s="1">
        <v>0.35176496428506199</v>
      </c>
      <c r="S960" s="1" t="s">
        <v>1</v>
      </c>
      <c r="T960" s="1" t="s">
        <v>1</v>
      </c>
      <c r="U960" s="1">
        <v>0.24479632879684499</v>
      </c>
      <c r="V960" s="1">
        <v>0.236759993102403</v>
      </c>
      <c r="W960" s="1">
        <v>0.12111580334147901</v>
      </c>
      <c r="X960" s="1" t="s">
        <v>1</v>
      </c>
      <c r="Y960" s="1">
        <v>-0.21704248016362401</v>
      </c>
      <c r="Z960" s="1">
        <v>0.21714378903961501</v>
      </c>
      <c r="AA960" s="1">
        <v>0.77917918873510505</v>
      </c>
      <c r="AB960" s="1" t="s">
        <v>1</v>
      </c>
      <c r="AC960" s="1">
        <v>2.1614122103376099</v>
      </c>
      <c r="AD960" s="1">
        <v>-0.112944479088032</v>
      </c>
      <c r="AE960" s="1">
        <v>0.355135357900285</v>
      </c>
      <c r="AF960" s="1">
        <v>0.97061446616129099</v>
      </c>
      <c r="AG960" s="1">
        <v>0.49067721400182501</v>
      </c>
      <c r="AH960" s="1">
        <v>0.87006637201286297</v>
      </c>
      <c r="AI960" s="1">
        <v>0.75057611239822197</v>
      </c>
      <c r="AJ960" s="1">
        <v>0.69621869123851099</v>
      </c>
      <c r="AK960" s="1">
        <v>0.97601276686296601</v>
      </c>
      <c r="AL960" s="1">
        <v>0.66437743357429402</v>
      </c>
      <c r="AM960" s="1">
        <v>0.99937225109581695</v>
      </c>
      <c r="AN960" s="1">
        <v>0.99437494832735096</v>
      </c>
    </row>
    <row r="961" spans="1:40" x14ac:dyDescent="0.25">
      <c r="A961" s="1">
        <v>2513020850</v>
      </c>
      <c r="B961" s="1">
        <v>5001</v>
      </c>
      <c r="C961" s="1">
        <v>15000</v>
      </c>
      <c r="D961" s="1">
        <v>0.18667297569295399</v>
      </c>
      <c r="E961" s="1" t="s">
        <v>1</v>
      </c>
      <c r="F961" s="1" t="s">
        <v>1</v>
      </c>
      <c r="G961" s="1" t="s">
        <v>1</v>
      </c>
      <c r="H961" s="1" t="s">
        <v>1</v>
      </c>
      <c r="I961" s="1" t="s">
        <v>1</v>
      </c>
      <c r="J961" s="1">
        <v>0.22623343023707401</v>
      </c>
      <c r="K961" s="1" t="s">
        <v>1</v>
      </c>
      <c r="L961" s="1" t="s">
        <v>1</v>
      </c>
      <c r="M961" s="1" t="s">
        <v>1</v>
      </c>
      <c r="N961" s="1" t="s">
        <v>1</v>
      </c>
      <c r="O961" s="1" t="s">
        <v>1</v>
      </c>
      <c r="P961" s="1" t="s">
        <v>1</v>
      </c>
      <c r="Q961" s="1" t="s">
        <v>1</v>
      </c>
      <c r="R961" s="1" t="s">
        <v>1</v>
      </c>
      <c r="S961" s="1" t="s">
        <v>1</v>
      </c>
      <c r="T961" s="1" t="s">
        <v>1</v>
      </c>
      <c r="U961" s="1" t="s">
        <v>1</v>
      </c>
      <c r="V961" s="1" t="s">
        <v>1</v>
      </c>
      <c r="W961" s="1" t="s">
        <v>1</v>
      </c>
      <c r="X961" s="1" t="s">
        <v>1</v>
      </c>
      <c r="Y961" s="1">
        <v>-0.21704248016362401</v>
      </c>
      <c r="Z961" s="1" t="s">
        <v>1</v>
      </c>
      <c r="AA961" s="1" t="s">
        <v>1</v>
      </c>
      <c r="AB961" s="1" t="s">
        <v>1</v>
      </c>
      <c r="AC961" s="1" t="s">
        <v>1</v>
      </c>
      <c r="AD961" s="1">
        <v>4.11838645048377E-3</v>
      </c>
      <c r="AE961" s="1">
        <v>0.26998154857415901</v>
      </c>
      <c r="AF961" s="1">
        <v>0.238233605453117</v>
      </c>
      <c r="AG961" s="1">
        <v>0.67800779920220899</v>
      </c>
      <c r="AH961" s="1">
        <v>0.98565671077956296</v>
      </c>
      <c r="AI961" s="1">
        <v>0.955396563211935</v>
      </c>
      <c r="AJ961" s="1">
        <v>0.69621869123851099</v>
      </c>
      <c r="AK961" s="1">
        <v>0.64405634715391502</v>
      </c>
      <c r="AL961" s="1">
        <v>0.75045839337533105</v>
      </c>
      <c r="AM961" s="1">
        <v>0.99937225109581695</v>
      </c>
      <c r="AN961" s="1">
        <v>0.99437494832735096</v>
      </c>
    </row>
    <row r="962" spans="1:40" x14ac:dyDescent="0.25">
      <c r="A962" s="1">
        <v>2513020850</v>
      </c>
      <c r="B962" s="1">
        <v>10001</v>
      </c>
      <c r="C962" s="1">
        <v>20000</v>
      </c>
      <c r="D962" s="1">
        <v>0.18667297569295399</v>
      </c>
      <c r="E962" s="1" t="s">
        <v>1</v>
      </c>
      <c r="F962" s="1" t="s">
        <v>1</v>
      </c>
      <c r="G962" s="1" t="s">
        <v>1</v>
      </c>
      <c r="H962" s="1" t="s">
        <v>1</v>
      </c>
      <c r="I962" s="1" t="s">
        <v>1</v>
      </c>
      <c r="J962" s="1">
        <v>0.22623343023707401</v>
      </c>
      <c r="K962" s="1" t="s">
        <v>1</v>
      </c>
      <c r="L962" s="1" t="s">
        <v>1</v>
      </c>
      <c r="M962" s="1">
        <v>0.177126702048469</v>
      </c>
      <c r="N962" s="1">
        <v>5.78808389156426E-2</v>
      </c>
      <c r="O962" s="1">
        <v>-0.33106604476052198</v>
      </c>
      <c r="P962" s="1">
        <v>-0.30036688594590499</v>
      </c>
      <c r="Q962" s="1">
        <v>2.2851363216183099E-2</v>
      </c>
      <c r="R962" s="1">
        <v>7.1845074138790696E-2</v>
      </c>
      <c r="S962" s="1">
        <v>-9.9350438832133597E-2</v>
      </c>
      <c r="T962" s="1">
        <v>0.17224397462604199</v>
      </c>
      <c r="U962" s="1">
        <v>-0.19972784312678701</v>
      </c>
      <c r="V962" s="1">
        <v>-0.22858598178280901</v>
      </c>
      <c r="W962" s="1">
        <v>4.93840925878175E-2</v>
      </c>
      <c r="X962" s="1">
        <v>-0.219426405421737</v>
      </c>
      <c r="Y962" s="1">
        <v>-0.16285759448663401</v>
      </c>
      <c r="Z962" s="1">
        <v>-1.206447288538E-2</v>
      </c>
      <c r="AA962" s="1">
        <v>-5.1191007666249802E-2</v>
      </c>
      <c r="AB962" s="1">
        <v>-0.15854300052926601</v>
      </c>
      <c r="AC962" s="1">
        <v>-0.15174284230549001</v>
      </c>
      <c r="AD962" s="1">
        <v>0.123926235172264</v>
      </c>
      <c r="AE962" s="1">
        <v>0.26074375842790298</v>
      </c>
      <c r="AF962" s="1">
        <v>0.15920843139491</v>
      </c>
      <c r="AG962" s="1">
        <v>0.12688246578276499</v>
      </c>
      <c r="AH962" s="1">
        <v>0.522647556224205</v>
      </c>
      <c r="AI962" s="1">
        <v>9.3838409259574096E-2</v>
      </c>
      <c r="AJ962" s="1">
        <v>0.69621869123851099</v>
      </c>
      <c r="AK962" s="1">
        <v>0.64405634715391502</v>
      </c>
      <c r="AL962" s="1">
        <v>0.44926750639407698</v>
      </c>
      <c r="AM962" s="1">
        <v>0.99937225109581695</v>
      </c>
      <c r="AN962" s="1">
        <v>0.40269727947154998</v>
      </c>
    </row>
    <row r="963" spans="1:40" x14ac:dyDescent="0.25">
      <c r="A963" s="1">
        <v>2513020850</v>
      </c>
      <c r="B963" s="1">
        <v>15001</v>
      </c>
      <c r="C963" s="1">
        <v>25000</v>
      </c>
      <c r="D963" s="1">
        <v>-2.1385458361499202E-2</v>
      </c>
      <c r="E963" s="1">
        <v>-1.43234041229076E-2</v>
      </c>
      <c r="F963" s="1" t="s">
        <v>1</v>
      </c>
      <c r="G963" s="1">
        <v>0.44867859655430797</v>
      </c>
      <c r="H963" s="1">
        <v>-1.2636234933095901E-2</v>
      </c>
      <c r="I963" s="1">
        <v>-0.13814511976150501</v>
      </c>
      <c r="J963" s="1">
        <v>-0.36645413589121101</v>
      </c>
      <c r="K963" s="1">
        <v>0.20910416585296199</v>
      </c>
      <c r="L963" s="1" t="s">
        <v>1</v>
      </c>
      <c r="M963" s="1">
        <v>0.177126702048469</v>
      </c>
      <c r="N963" s="1">
        <v>5.78808389156426E-2</v>
      </c>
      <c r="O963" s="1">
        <v>-0.29624238211656301</v>
      </c>
      <c r="P963" s="1">
        <v>-0.307934915640729</v>
      </c>
      <c r="Q963" s="1">
        <v>9.0860540965874495E-2</v>
      </c>
      <c r="R963" s="1">
        <v>0.11967414296269301</v>
      </c>
      <c r="S963" s="1">
        <v>-0.210351240382291</v>
      </c>
      <c r="T963" s="1">
        <v>6.9669324241218803E-3</v>
      </c>
      <c r="U963" s="1">
        <v>-0.15600552042743801</v>
      </c>
      <c r="V963" s="1">
        <v>-0.17952908159443601</v>
      </c>
      <c r="W963" s="1">
        <v>-0.14754575482831001</v>
      </c>
      <c r="X963" s="1">
        <v>-0.49170912359457702</v>
      </c>
      <c r="Y963" s="1">
        <v>-0.21162310936513401</v>
      </c>
      <c r="Z963" s="1">
        <v>3.1623754148041403E-2</v>
      </c>
      <c r="AA963" s="1">
        <v>-0.250502536982595</v>
      </c>
      <c r="AB963" s="1">
        <v>-0.230700626576995</v>
      </c>
      <c r="AC963" s="1">
        <v>-0.12079995822160999</v>
      </c>
      <c r="AD963" s="1">
        <v>-3.3948264190252202E-2</v>
      </c>
      <c r="AE963" s="1">
        <v>0.180921864978038</v>
      </c>
      <c r="AF963" s="1">
        <v>0.20828655697923301</v>
      </c>
      <c r="AG963" s="1">
        <v>0.14713774196289001</v>
      </c>
      <c r="AH963" s="1">
        <v>0.63926608904601701</v>
      </c>
      <c r="AI963" s="1">
        <v>0.37908063348384802</v>
      </c>
      <c r="AJ963" s="1">
        <v>0.69621869123851099</v>
      </c>
      <c r="AK963" s="1">
        <v>0.64405634715391502</v>
      </c>
      <c r="AL963" s="1">
        <v>0.46205245666174399</v>
      </c>
      <c r="AM963" s="1">
        <v>0.99937225109581695</v>
      </c>
      <c r="AN963" s="1">
        <v>0.94478557883666803</v>
      </c>
    </row>
    <row r="964" spans="1:40" x14ac:dyDescent="0.25">
      <c r="A964" s="1">
        <v>2513020850</v>
      </c>
      <c r="B964" s="1">
        <v>20001</v>
      </c>
      <c r="C964" s="1">
        <v>30000</v>
      </c>
      <c r="D964" s="1">
        <v>-2.1385458361499202E-2</v>
      </c>
      <c r="E964" s="1">
        <v>-1.43234041229076E-2</v>
      </c>
      <c r="F964" s="1" t="s">
        <v>1</v>
      </c>
      <c r="G964" s="1">
        <v>0.44867859655430797</v>
      </c>
      <c r="H964" s="1">
        <v>-1.2636234933095901E-2</v>
      </c>
      <c r="I964" s="1">
        <v>-0.13814511976150501</v>
      </c>
      <c r="J964" s="1">
        <v>-0.36645413589121101</v>
      </c>
      <c r="K964" s="1">
        <v>0.20910416585296199</v>
      </c>
      <c r="L964" s="1" t="s">
        <v>1</v>
      </c>
      <c r="M964" s="1">
        <v>0.177126702048469</v>
      </c>
      <c r="N964" s="1">
        <v>5.78808389156426E-2</v>
      </c>
      <c r="O964" s="1">
        <v>-0.29624238211656301</v>
      </c>
      <c r="P964" s="1">
        <v>-0.307934915640729</v>
      </c>
      <c r="Q964" s="1">
        <v>9.0860540965874495E-2</v>
      </c>
      <c r="R964" s="1">
        <v>0.11967414296269301</v>
      </c>
      <c r="S964" s="1">
        <v>-0.210351240382291</v>
      </c>
      <c r="T964" s="1">
        <v>6.9669324241218803E-3</v>
      </c>
      <c r="U964" s="1">
        <v>-0.15600552042743801</v>
      </c>
      <c r="V964" s="1">
        <v>-0.17952908159443601</v>
      </c>
      <c r="W964" s="1">
        <v>-0.14754575482831001</v>
      </c>
      <c r="X964" s="1">
        <v>-0.49170912359457702</v>
      </c>
      <c r="Y964" s="1">
        <v>-0.21162310936513401</v>
      </c>
      <c r="Z964" s="1">
        <v>3.1623754148041403E-2</v>
      </c>
      <c r="AA964" s="1">
        <v>-0.250502536982595</v>
      </c>
      <c r="AB964" s="1">
        <v>-0.230700626576995</v>
      </c>
      <c r="AC964" s="1">
        <v>-0.12079995822160999</v>
      </c>
      <c r="AD964" s="1">
        <v>-3.3948264190252202E-2</v>
      </c>
      <c r="AE964" s="1">
        <v>0.182234822643246</v>
      </c>
      <c r="AF964" s="1">
        <v>0.21229668227618501</v>
      </c>
      <c r="AG964" s="1">
        <v>0.149802102422641</v>
      </c>
      <c r="AH964" s="1">
        <v>0.64425373620596305</v>
      </c>
      <c r="AI964" s="1">
        <v>0.38382356159502201</v>
      </c>
      <c r="AJ964" s="1">
        <v>0.69621869123851099</v>
      </c>
      <c r="AK964" s="1">
        <v>0.64405634715391502</v>
      </c>
      <c r="AL964" s="1">
        <v>0.46620026493862299</v>
      </c>
      <c r="AM964" s="1">
        <v>0.99937225109581695</v>
      </c>
      <c r="AN964" s="1">
        <v>0.94930407600600897</v>
      </c>
    </row>
    <row r="965" spans="1:40" x14ac:dyDescent="0.25">
      <c r="A965" s="1">
        <v>2513020850</v>
      </c>
      <c r="B965" s="1">
        <v>25001</v>
      </c>
      <c r="C965" s="1">
        <v>35000</v>
      </c>
      <c r="D965" s="1">
        <v>-2.1385458361499202E-2</v>
      </c>
      <c r="E965" s="1">
        <v>-1.43234041229076E-2</v>
      </c>
      <c r="F965" s="1" t="s">
        <v>1</v>
      </c>
      <c r="G965" s="1">
        <v>0.44867859655430797</v>
      </c>
      <c r="H965" s="1">
        <v>-1.2636234933095901E-2</v>
      </c>
      <c r="I965" s="1">
        <v>-0.13814511976150501</v>
      </c>
      <c r="J965" s="1">
        <v>-0.36645413589121101</v>
      </c>
      <c r="K965" s="1">
        <v>0.20910416585296199</v>
      </c>
      <c r="L965" s="1" t="s">
        <v>1</v>
      </c>
      <c r="M965" s="1" t="s">
        <v>1</v>
      </c>
      <c r="N965" s="1" t="s">
        <v>1</v>
      </c>
      <c r="O965" s="1" t="s">
        <v>1</v>
      </c>
      <c r="P965" s="1">
        <v>-0.24001050463117199</v>
      </c>
      <c r="Q965" s="1" t="s">
        <v>1</v>
      </c>
      <c r="R965" s="1" t="s">
        <v>1</v>
      </c>
      <c r="S965" s="1">
        <v>-0.248267452225052</v>
      </c>
      <c r="T965" s="1">
        <v>-0.24210489877074601</v>
      </c>
      <c r="U965" s="1" t="s">
        <v>1</v>
      </c>
      <c r="V965" s="1" t="s">
        <v>1</v>
      </c>
      <c r="W965" s="1">
        <v>-0.24155827993657999</v>
      </c>
      <c r="X965" s="1">
        <v>-0.49156771446085501</v>
      </c>
      <c r="Y965" s="1">
        <v>-0.26088714015687098</v>
      </c>
      <c r="Z965" s="1" t="s">
        <v>1</v>
      </c>
      <c r="AA965" s="1">
        <v>-0.32281999035835901</v>
      </c>
      <c r="AB965" s="1">
        <v>-0.259895242140672</v>
      </c>
      <c r="AC965" s="1" t="s">
        <v>1</v>
      </c>
      <c r="AD965" s="1">
        <v>-0.229268345223993</v>
      </c>
      <c r="AE965" s="1">
        <v>7.3433037243475593E-2</v>
      </c>
      <c r="AF965" s="1">
        <v>0.30530366591244301</v>
      </c>
      <c r="AG965" s="1">
        <v>0.16105756687074901</v>
      </c>
      <c r="AH965" s="1">
        <v>0.84394791714541395</v>
      </c>
      <c r="AI965" s="1">
        <v>0.69290109442245496</v>
      </c>
      <c r="AJ965" s="1">
        <v>0.69621869123851099</v>
      </c>
      <c r="AK965" s="1">
        <v>0.64405634715391502</v>
      </c>
      <c r="AL965" s="1">
        <v>0.47361843817076099</v>
      </c>
      <c r="AM965" s="1">
        <v>0.99937225109581695</v>
      </c>
      <c r="AN965" s="1">
        <v>0.99437494832735096</v>
      </c>
    </row>
    <row r="966" spans="1:40" x14ac:dyDescent="0.25">
      <c r="A966" s="1">
        <v>2513020850</v>
      </c>
      <c r="B966" s="1">
        <v>30001</v>
      </c>
      <c r="C966" s="1">
        <v>40000</v>
      </c>
      <c r="D966" s="1" t="s">
        <v>1</v>
      </c>
      <c r="E966" s="1" t="s">
        <v>1</v>
      </c>
      <c r="F966" s="1" t="s">
        <v>1</v>
      </c>
      <c r="G966" s="1">
        <v>0.32613932438573001</v>
      </c>
      <c r="H966" s="1" t="s">
        <v>1</v>
      </c>
      <c r="I966" s="1" t="s">
        <v>1</v>
      </c>
      <c r="J966" s="1" t="s">
        <v>1</v>
      </c>
      <c r="K966" s="1" t="s">
        <v>1</v>
      </c>
      <c r="L966" s="1" t="s">
        <v>1</v>
      </c>
      <c r="M966" s="1" t="s">
        <v>1</v>
      </c>
      <c r="N966" s="1">
        <v>7.3633210924267903E-2</v>
      </c>
      <c r="O966" s="1" t="s">
        <v>1</v>
      </c>
      <c r="P966" s="1" t="s">
        <v>1</v>
      </c>
      <c r="Q966" s="1" t="s">
        <v>1</v>
      </c>
      <c r="R966" s="1" t="s">
        <v>1</v>
      </c>
      <c r="S966" s="1" t="s">
        <v>1</v>
      </c>
      <c r="T966" s="1" t="s">
        <v>1</v>
      </c>
      <c r="U966" s="1" t="s">
        <v>1</v>
      </c>
      <c r="V966" s="1">
        <v>8.2212116109469206E-3</v>
      </c>
      <c r="W966" s="1" t="s">
        <v>1</v>
      </c>
      <c r="X966" s="1" t="s">
        <v>1</v>
      </c>
      <c r="Y966" s="1" t="s">
        <v>1</v>
      </c>
      <c r="Z966" s="1">
        <v>0.18778960158076199</v>
      </c>
      <c r="AA966" s="1" t="s">
        <v>1</v>
      </c>
      <c r="AB966" s="1" t="s">
        <v>1</v>
      </c>
      <c r="AC966" s="1">
        <v>-1.47800619434741E-2</v>
      </c>
      <c r="AD966" s="1" t="s">
        <v>1</v>
      </c>
      <c r="AE966" s="1">
        <v>0.11499064722727</v>
      </c>
      <c r="AF966" s="1">
        <v>0.31901456930013</v>
      </c>
      <c r="AG966" s="1">
        <v>0.38361393822871498</v>
      </c>
      <c r="AH966" s="1">
        <v>0.79685203208145905</v>
      </c>
      <c r="AI966" s="1">
        <v>0.49059748612976201</v>
      </c>
      <c r="AJ966" s="1">
        <v>0.69621869123851099</v>
      </c>
      <c r="AK966" s="1">
        <v>0.64405634715391502</v>
      </c>
      <c r="AL966" s="1">
        <v>0.60620807380467501</v>
      </c>
      <c r="AM966" s="1">
        <v>0.99937225109581695</v>
      </c>
      <c r="AN966" s="1">
        <v>0.99437494832735096</v>
      </c>
    </row>
    <row r="967" spans="1:40" x14ac:dyDescent="0.25">
      <c r="A967" s="1">
        <v>2513020850</v>
      </c>
      <c r="B967" s="1">
        <v>35001</v>
      </c>
      <c r="C967" s="1">
        <v>45000</v>
      </c>
      <c r="D967" s="1" t="s">
        <v>1</v>
      </c>
      <c r="E967" s="1" t="s">
        <v>1</v>
      </c>
      <c r="F967" s="1" t="s">
        <v>1</v>
      </c>
      <c r="G967" s="1">
        <v>0.32613932438573001</v>
      </c>
      <c r="H967" s="1" t="s">
        <v>1</v>
      </c>
      <c r="I967" s="1" t="s">
        <v>1</v>
      </c>
      <c r="J967" s="1" t="s">
        <v>1</v>
      </c>
      <c r="K967" s="1">
        <v>0.41634806998683299</v>
      </c>
      <c r="L967" s="1" t="s">
        <v>1</v>
      </c>
      <c r="M967" s="1" t="s">
        <v>1</v>
      </c>
      <c r="N967" s="1">
        <v>7.3633210924267903E-2</v>
      </c>
      <c r="O967" s="1" t="s">
        <v>1</v>
      </c>
      <c r="P967" s="1" t="s">
        <v>1</v>
      </c>
      <c r="Q967" s="1" t="s">
        <v>1</v>
      </c>
      <c r="R967" s="1" t="s">
        <v>1</v>
      </c>
      <c r="S967" s="1" t="s">
        <v>1</v>
      </c>
      <c r="T967" s="1" t="s">
        <v>1</v>
      </c>
      <c r="U967" s="1" t="s">
        <v>1</v>
      </c>
      <c r="V967" s="1">
        <v>8.2212116109469206E-3</v>
      </c>
      <c r="W967" s="1" t="s">
        <v>1</v>
      </c>
      <c r="X967" s="1" t="s">
        <v>1</v>
      </c>
      <c r="Y967" s="1" t="s">
        <v>1</v>
      </c>
      <c r="Z967" s="1">
        <v>0.18778960158076199</v>
      </c>
      <c r="AA967" s="1" t="s">
        <v>1</v>
      </c>
      <c r="AB967" s="1" t="s">
        <v>1</v>
      </c>
      <c r="AC967" s="1">
        <v>-1.47800619434741E-2</v>
      </c>
      <c r="AD967" s="1" t="s">
        <v>1</v>
      </c>
      <c r="AE967" s="1">
        <v>9.9407909675271494E-2</v>
      </c>
      <c r="AF967" s="1">
        <v>0.68946819389864999</v>
      </c>
      <c r="AG967" s="1">
        <v>0.36522588908554798</v>
      </c>
      <c r="AH967" s="1">
        <v>0.67089036838463401</v>
      </c>
      <c r="AI967" s="1">
        <v>0.44560336805122602</v>
      </c>
      <c r="AJ967" s="1">
        <v>0.69621869123851099</v>
      </c>
      <c r="AK967" s="1">
        <v>0.73586687991071997</v>
      </c>
      <c r="AL967" s="1">
        <v>0.60620807380467501</v>
      </c>
      <c r="AM967" s="1">
        <v>0.99937225109581695</v>
      </c>
      <c r="AN967" s="1">
        <v>0.99375109116238003</v>
      </c>
    </row>
    <row r="968" spans="1:40" x14ac:dyDescent="0.25">
      <c r="A968" s="1">
        <v>2513020850</v>
      </c>
      <c r="B968" s="1">
        <v>40001</v>
      </c>
      <c r="C968" s="1">
        <v>50000</v>
      </c>
      <c r="D968" s="1" t="s">
        <v>1</v>
      </c>
      <c r="E968" s="1" t="s">
        <v>1</v>
      </c>
      <c r="F968" s="1" t="s">
        <v>1</v>
      </c>
      <c r="G968" s="1">
        <v>0.32613932438573001</v>
      </c>
      <c r="H968" s="1" t="s">
        <v>1</v>
      </c>
      <c r="I968" s="1" t="s">
        <v>1</v>
      </c>
      <c r="J968" s="1" t="s">
        <v>1</v>
      </c>
      <c r="K968" s="1">
        <v>0.41634806998683299</v>
      </c>
      <c r="L968" s="1" t="s">
        <v>1</v>
      </c>
      <c r="M968" s="1" t="s">
        <v>1</v>
      </c>
      <c r="N968" s="1">
        <v>7.3633210924267903E-2</v>
      </c>
      <c r="O968" s="1" t="s">
        <v>1</v>
      </c>
      <c r="P968" s="1" t="s">
        <v>1</v>
      </c>
      <c r="Q968" s="1" t="s">
        <v>1</v>
      </c>
      <c r="R968" s="1" t="s">
        <v>1</v>
      </c>
      <c r="S968" s="1">
        <v>0.111858245164348</v>
      </c>
      <c r="T968" s="1" t="s">
        <v>1</v>
      </c>
      <c r="U968" s="1" t="s">
        <v>1</v>
      </c>
      <c r="V968" s="1">
        <v>8.2212116109469206E-3</v>
      </c>
      <c r="W968" s="1" t="s">
        <v>1</v>
      </c>
      <c r="X968" s="1" t="s">
        <v>1</v>
      </c>
      <c r="Y968" s="1" t="s">
        <v>1</v>
      </c>
      <c r="Z968" s="1">
        <v>0.18778960158076199</v>
      </c>
      <c r="AA968" s="1" t="s">
        <v>1</v>
      </c>
      <c r="AB968" s="1" t="s">
        <v>1</v>
      </c>
      <c r="AC968" s="1">
        <v>2.4917424276194599E-2</v>
      </c>
      <c r="AD968" s="1" t="s">
        <v>1</v>
      </c>
      <c r="AE968" s="1">
        <v>5.7551571946254501E-2</v>
      </c>
      <c r="AF968" s="1">
        <v>0.54637044419973402</v>
      </c>
      <c r="AG968" s="1">
        <v>0.19327578781808699</v>
      </c>
      <c r="AH968" s="1">
        <v>0.59140087171091604</v>
      </c>
      <c r="AI968" s="1">
        <v>0.13654961598035101</v>
      </c>
      <c r="AJ968" s="1">
        <v>0.69621869123851099</v>
      </c>
      <c r="AK968" s="1">
        <v>0.65246879994261497</v>
      </c>
      <c r="AL968" s="1">
        <v>0.51566115480254904</v>
      </c>
      <c r="AM968" s="1">
        <v>0.99937225109581695</v>
      </c>
      <c r="AN968" s="1">
        <v>0.54619846392140403</v>
      </c>
    </row>
    <row r="969" spans="1:40" x14ac:dyDescent="0.25">
      <c r="A969" s="1">
        <v>2513020850</v>
      </c>
      <c r="B969" s="1">
        <v>45001</v>
      </c>
      <c r="C969" s="1">
        <v>55000</v>
      </c>
      <c r="D969" s="1" t="s">
        <v>1</v>
      </c>
      <c r="E969" s="1" t="s">
        <v>1</v>
      </c>
      <c r="F969" s="1" t="s">
        <v>1</v>
      </c>
      <c r="G969" s="1" t="s">
        <v>1</v>
      </c>
      <c r="H969" s="1" t="s">
        <v>1</v>
      </c>
      <c r="I969" s="1" t="s">
        <v>1</v>
      </c>
      <c r="J969" s="1" t="s">
        <v>1</v>
      </c>
      <c r="K969" s="1">
        <v>0.41634806998683299</v>
      </c>
      <c r="L969" s="1" t="s">
        <v>1</v>
      </c>
      <c r="M969" s="1" t="s">
        <v>1</v>
      </c>
      <c r="N969" s="1" t="s">
        <v>1</v>
      </c>
      <c r="O969" s="1" t="s">
        <v>1</v>
      </c>
      <c r="P969" s="1" t="s">
        <v>1</v>
      </c>
      <c r="Q969" s="1" t="s">
        <v>1</v>
      </c>
      <c r="R969" s="1" t="s">
        <v>1</v>
      </c>
      <c r="S969" s="1">
        <v>0.111858245164348</v>
      </c>
      <c r="T969" s="1" t="s">
        <v>1</v>
      </c>
      <c r="U969" s="1">
        <v>3.2550782022341899E-2</v>
      </c>
      <c r="V969" s="1" t="s">
        <v>1</v>
      </c>
      <c r="W969" s="1" t="s">
        <v>1</v>
      </c>
      <c r="X969" s="1" t="s">
        <v>1</v>
      </c>
      <c r="Y969" s="1" t="s">
        <v>1</v>
      </c>
      <c r="Z969" s="1" t="s">
        <v>1</v>
      </c>
      <c r="AA969" s="1" t="s">
        <v>1</v>
      </c>
      <c r="AB969" s="1" t="s">
        <v>1</v>
      </c>
      <c r="AC969" s="1" t="s">
        <v>1</v>
      </c>
      <c r="AD969" s="1" t="s">
        <v>1</v>
      </c>
      <c r="AE969" s="1">
        <v>0.78937431970454297</v>
      </c>
      <c r="AF969" s="1">
        <v>0.73154599176989898</v>
      </c>
      <c r="AG969" s="1">
        <v>3.5458436570967901E-2</v>
      </c>
      <c r="AH969" s="1">
        <v>5.9083437124570398E-2</v>
      </c>
      <c r="AI969" s="1">
        <v>4.3023825263001303E-2</v>
      </c>
      <c r="AJ969" s="1">
        <v>0.86122044572966105</v>
      </c>
      <c r="AK969" s="1">
        <v>0.77528438049236603</v>
      </c>
      <c r="AL969" s="1">
        <v>0.20337318165497301</v>
      </c>
      <c r="AM969" s="1">
        <v>0.507614232390033</v>
      </c>
      <c r="AN969" s="1">
        <v>0.22851998992151501</v>
      </c>
    </row>
    <row r="970" spans="1:40" x14ac:dyDescent="0.25">
      <c r="A970" s="1">
        <v>2513020850</v>
      </c>
      <c r="B970" s="1">
        <v>50001</v>
      </c>
      <c r="C970" s="1">
        <v>60000</v>
      </c>
      <c r="D970" s="1" t="s">
        <v>1</v>
      </c>
      <c r="E970" s="1" t="s">
        <v>1</v>
      </c>
      <c r="F970" s="1" t="s">
        <v>1</v>
      </c>
      <c r="G970" s="1" t="s">
        <v>1</v>
      </c>
      <c r="H970" s="1" t="s">
        <v>1</v>
      </c>
      <c r="I970" s="1" t="s">
        <v>1</v>
      </c>
      <c r="J970" s="1" t="s">
        <v>1</v>
      </c>
      <c r="K970" s="1" t="s">
        <v>1</v>
      </c>
      <c r="L970" s="1" t="s">
        <v>1</v>
      </c>
      <c r="M970" s="1" t="s">
        <v>1</v>
      </c>
      <c r="N970" s="1" t="s">
        <v>1</v>
      </c>
      <c r="O970" s="1" t="s">
        <v>1</v>
      </c>
      <c r="P970" s="1" t="s">
        <v>1</v>
      </c>
      <c r="Q970" s="1" t="s">
        <v>1</v>
      </c>
      <c r="R970" s="1" t="s">
        <v>1</v>
      </c>
      <c r="S970" s="1">
        <v>0.111858245164348</v>
      </c>
      <c r="T970" s="1" t="s">
        <v>1</v>
      </c>
      <c r="U970" s="1">
        <v>3.2550782022341899E-2</v>
      </c>
      <c r="V970" s="1" t="s">
        <v>1</v>
      </c>
      <c r="W970" s="1" t="s">
        <v>1</v>
      </c>
      <c r="X970" s="1" t="s">
        <v>1</v>
      </c>
      <c r="Y970" s="1" t="s">
        <v>1</v>
      </c>
      <c r="Z970" s="1" t="s">
        <v>1</v>
      </c>
      <c r="AA970" s="1" t="s">
        <v>1</v>
      </c>
      <c r="AB970" s="1" t="s">
        <v>1</v>
      </c>
      <c r="AC970" s="1" t="s">
        <v>1</v>
      </c>
      <c r="AD970" s="1" t="s">
        <v>1</v>
      </c>
      <c r="AE970" s="1">
        <v>0.95461539871351797</v>
      </c>
      <c r="AF970" s="1">
        <v>0.55404854644525003</v>
      </c>
      <c r="AG970" s="1" t="s">
        <v>1</v>
      </c>
      <c r="AH970" s="1" t="s">
        <v>1</v>
      </c>
      <c r="AI970" s="1" t="s">
        <v>1</v>
      </c>
      <c r="AJ970" s="1">
        <v>0.96955524674281601</v>
      </c>
      <c r="AK970" s="1">
        <v>0.65499353378917302</v>
      </c>
      <c r="AL970" s="1" t="s">
        <v>1</v>
      </c>
      <c r="AM970" s="1" t="s">
        <v>1</v>
      </c>
      <c r="AN970" s="1" t="s">
        <v>1</v>
      </c>
    </row>
    <row r="971" spans="1:40" x14ac:dyDescent="0.25">
      <c r="A971" s="1">
        <v>2513020850</v>
      </c>
      <c r="B971" s="1">
        <v>55001</v>
      </c>
      <c r="C971" s="1">
        <v>65000</v>
      </c>
      <c r="D971" s="1" t="s">
        <v>1</v>
      </c>
      <c r="E971" s="1" t="s">
        <v>1</v>
      </c>
      <c r="F971" s="1" t="s">
        <v>1</v>
      </c>
      <c r="G971" s="1" t="s">
        <v>1</v>
      </c>
      <c r="H971" s="1" t="s">
        <v>1</v>
      </c>
      <c r="I971" s="1" t="s">
        <v>1</v>
      </c>
      <c r="J971" s="1" t="s">
        <v>1</v>
      </c>
      <c r="K971" s="1" t="s">
        <v>1</v>
      </c>
      <c r="L971" s="1" t="s">
        <v>1</v>
      </c>
      <c r="M971" s="1" t="s">
        <v>1</v>
      </c>
      <c r="N971" s="1" t="s">
        <v>1</v>
      </c>
      <c r="O971" s="1" t="s">
        <v>1</v>
      </c>
      <c r="P971" s="1" t="s">
        <v>1</v>
      </c>
      <c r="Q971" s="1" t="s">
        <v>1</v>
      </c>
      <c r="R971" s="1" t="s">
        <v>1</v>
      </c>
      <c r="S971" s="1" t="s">
        <v>1</v>
      </c>
      <c r="T971" s="1" t="s">
        <v>1</v>
      </c>
      <c r="U971" s="1">
        <v>3.2550782022341899E-2</v>
      </c>
      <c r="V971" s="1" t="s">
        <v>1</v>
      </c>
      <c r="W971" s="1" t="s">
        <v>1</v>
      </c>
      <c r="X971" s="1" t="s">
        <v>1</v>
      </c>
      <c r="Y971" s="1" t="s">
        <v>1</v>
      </c>
      <c r="Z971" s="1" t="s">
        <v>1</v>
      </c>
      <c r="AA971" s="1" t="s">
        <v>1</v>
      </c>
      <c r="AB971" s="1" t="s">
        <v>1</v>
      </c>
      <c r="AC971" s="1" t="s">
        <v>1</v>
      </c>
      <c r="AD971" s="1" t="s">
        <v>1</v>
      </c>
      <c r="AE971" s="1" t="s">
        <v>1</v>
      </c>
      <c r="AF971" s="1" t="s">
        <v>1</v>
      </c>
      <c r="AG971" s="1" t="s">
        <v>1</v>
      </c>
      <c r="AH971" s="1" t="s">
        <v>1</v>
      </c>
      <c r="AI971" s="1" t="s">
        <v>1</v>
      </c>
      <c r="AJ971" s="1" t="s">
        <v>1</v>
      </c>
      <c r="AK971" s="1" t="s">
        <v>1</v>
      </c>
      <c r="AL971" s="1" t="s">
        <v>1</v>
      </c>
      <c r="AM971" s="1" t="s">
        <v>1</v>
      </c>
      <c r="AN971" s="1" t="s">
        <v>1</v>
      </c>
    </row>
    <row r="972" spans="1:40" x14ac:dyDescent="0.25">
      <c r="A972" s="1">
        <v>2513020850</v>
      </c>
      <c r="B972" s="1">
        <v>60001</v>
      </c>
      <c r="C972" s="1">
        <v>70000</v>
      </c>
      <c r="D972" s="1" t="s">
        <v>1</v>
      </c>
      <c r="E972" s="1" t="s">
        <v>1</v>
      </c>
      <c r="F972" s="1" t="s">
        <v>1</v>
      </c>
      <c r="G972" s="1" t="s">
        <v>1</v>
      </c>
      <c r="H972" s="1" t="s">
        <v>1</v>
      </c>
      <c r="I972" s="1" t="s">
        <v>1</v>
      </c>
      <c r="J972" s="1" t="s">
        <v>1</v>
      </c>
      <c r="K972" s="1" t="s">
        <v>1</v>
      </c>
      <c r="L972" s="1" t="s">
        <v>1</v>
      </c>
      <c r="M972" s="1" t="s">
        <v>1</v>
      </c>
      <c r="N972" s="1" t="s">
        <v>1</v>
      </c>
      <c r="O972" s="1" t="s">
        <v>1</v>
      </c>
      <c r="P972" s="1" t="s">
        <v>1</v>
      </c>
      <c r="Q972" s="1" t="s">
        <v>1</v>
      </c>
      <c r="R972" s="1" t="s">
        <v>1</v>
      </c>
      <c r="S972" s="1" t="s">
        <v>1</v>
      </c>
      <c r="T972" s="1" t="s">
        <v>1</v>
      </c>
      <c r="U972" s="1" t="s">
        <v>1</v>
      </c>
      <c r="V972" s="1" t="s">
        <v>1</v>
      </c>
      <c r="W972" s="1" t="s">
        <v>1</v>
      </c>
      <c r="X972" s="1" t="s">
        <v>1</v>
      </c>
      <c r="Y972" s="1" t="s">
        <v>1</v>
      </c>
      <c r="Z972" s="1" t="s">
        <v>1</v>
      </c>
      <c r="AA972" s="1" t="s">
        <v>1</v>
      </c>
      <c r="AB972" s="1" t="s">
        <v>1</v>
      </c>
      <c r="AC972" s="1" t="s">
        <v>1</v>
      </c>
      <c r="AD972" s="1" t="s">
        <v>1</v>
      </c>
      <c r="AE972" s="1" t="s">
        <v>1</v>
      </c>
      <c r="AF972" s="1" t="s">
        <v>1</v>
      </c>
      <c r="AG972" s="1" t="s">
        <v>1</v>
      </c>
      <c r="AH972" s="1" t="s">
        <v>1</v>
      </c>
      <c r="AI972" s="1" t="s">
        <v>1</v>
      </c>
      <c r="AJ972" s="1" t="s">
        <v>1</v>
      </c>
      <c r="AK972" s="1" t="s">
        <v>1</v>
      </c>
      <c r="AL972" s="1" t="s">
        <v>1</v>
      </c>
      <c r="AM972" s="1" t="s">
        <v>1</v>
      </c>
      <c r="AN972" s="1" t="s">
        <v>1</v>
      </c>
    </row>
    <row r="973" spans="1:40" x14ac:dyDescent="0.25">
      <c r="A973" s="1">
        <v>2513020850</v>
      </c>
      <c r="B973" s="1">
        <v>65001</v>
      </c>
      <c r="C973" s="1">
        <v>75000</v>
      </c>
      <c r="D973" s="1" t="s">
        <v>1</v>
      </c>
      <c r="E973" s="1" t="s">
        <v>1</v>
      </c>
      <c r="F973" s="1" t="s">
        <v>1</v>
      </c>
      <c r="G973" s="1" t="s">
        <v>1</v>
      </c>
      <c r="H973" s="1" t="s">
        <v>1</v>
      </c>
      <c r="I973" s="1" t="s">
        <v>1</v>
      </c>
      <c r="J973" s="1">
        <v>0.17121863505167101</v>
      </c>
      <c r="K973" s="1" t="s">
        <v>1</v>
      </c>
      <c r="L973" s="1" t="s">
        <v>1</v>
      </c>
      <c r="M973" s="1" t="s">
        <v>1</v>
      </c>
      <c r="N973" s="1" t="s">
        <v>1</v>
      </c>
      <c r="O973" s="1" t="s">
        <v>1</v>
      </c>
      <c r="P973" s="1" t="s">
        <v>1</v>
      </c>
      <c r="Q973" s="1" t="s">
        <v>1</v>
      </c>
      <c r="R973" s="1" t="s">
        <v>1</v>
      </c>
      <c r="S973" s="1" t="s">
        <v>1</v>
      </c>
      <c r="T973" s="1" t="s">
        <v>1</v>
      </c>
      <c r="U973" s="1" t="s">
        <v>1</v>
      </c>
      <c r="V973" s="1" t="s">
        <v>1</v>
      </c>
      <c r="W973" s="1" t="s">
        <v>1</v>
      </c>
      <c r="X973" s="1" t="s">
        <v>1</v>
      </c>
      <c r="Y973" s="1">
        <v>-8.5798609604131104E-2</v>
      </c>
      <c r="Z973" s="1" t="s">
        <v>1</v>
      </c>
      <c r="AA973" s="1" t="s">
        <v>1</v>
      </c>
      <c r="AB973" s="1" t="s">
        <v>1</v>
      </c>
      <c r="AC973" s="1" t="s">
        <v>1</v>
      </c>
      <c r="AD973" s="1" t="s">
        <v>1</v>
      </c>
      <c r="AE973" s="1">
        <v>0.10258700208911101</v>
      </c>
      <c r="AF973" s="1">
        <v>0.25319998952329797</v>
      </c>
      <c r="AG973" s="1" t="s">
        <v>1</v>
      </c>
      <c r="AH973" s="1" t="s">
        <v>1</v>
      </c>
      <c r="AI973" s="1" t="s">
        <v>1</v>
      </c>
      <c r="AJ973" s="1">
        <v>0.69621869123851099</v>
      </c>
      <c r="AK973" s="1">
        <v>0.64405634715391502</v>
      </c>
      <c r="AL973" s="1" t="s">
        <v>1</v>
      </c>
      <c r="AM973" s="1" t="s">
        <v>1</v>
      </c>
      <c r="AN973" s="1" t="s">
        <v>1</v>
      </c>
    </row>
    <row r="974" spans="1:40" x14ac:dyDescent="0.25">
      <c r="A974" s="1">
        <v>2513020850</v>
      </c>
      <c r="B974" s="1">
        <v>70001</v>
      </c>
      <c r="C974" s="1">
        <v>80000</v>
      </c>
      <c r="D974" s="1" t="s">
        <v>1</v>
      </c>
      <c r="E974" s="1" t="s">
        <v>1</v>
      </c>
      <c r="F974" s="1" t="s">
        <v>1</v>
      </c>
      <c r="G974" s="1">
        <v>0.29796565998596602</v>
      </c>
      <c r="H974" s="1" t="s">
        <v>1</v>
      </c>
      <c r="I974" s="1" t="s">
        <v>1</v>
      </c>
      <c r="J974" s="1">
        <v>0.17121863505167101</v>
      </c>
      <c r="K974" s="1" t="s">
        <v>1</v>
      </c>
      <c r="L974" s="1" t="s">
        <v>1</v>
      </c>
      <c r="M974" s="1" t="s">
        <v>1</v>
      </c>
      <c r="N974" s="1" t="s">
        <v>1</v>
      </c>
      <c r="O974" s="1" t="s">
        <v>1</v>
      </c>
      <c r="P974" s="1" t="s">
        <v>1</v>
      </c>
      <c r="Q974" s="1" t="s">
        <v>1</v>
      </c>
      <c r="R974" s="1" t="s">
        <v>1</v>
      </c>
      <c r="S974" s="1" t="s">
        <v>1</v>
      </c>
      <c r="T974" s="1" t="s">
        <v>1</v>
      </c>
      <c r="U974" s="1" t="s">
        <v>1</v>
      </c>
      <c r="V974" s="1" t="s">
        <v>1</v>
      </c>
      <c r="W974" s="1" t="s">
        <v>1</v>
      </c>
      <c r="X974" s="1" t="s">
        <v>1</v>
      </c>
      <c r="Y974" s="1">
        <v>-8.5798609604131104E-2</v>
      </c>
      <c r="Z974" s="1" t="s">
        <v>1</v>
      </c>
      <c r="AA974" s="1" t="s">
        <v>1</v>
      </c>
      <c r="AB974" s="1" t="s">
        <v>1</v>
      </c>
      <c r="AC974" s="1" t="s">
        <v>1</v>
      </c>
      <c r="AD974" s="1" t="s">
        <v>1</v>
      </c>
      <c r="AE974" s="1">
        <v>9.3631484918289098E-2</v>
      </c>
      <c r="AF974" s="1">
        <v>0.559251746021875</v>
      </c>
      <c r="AG974" s="1" t="s">
        <v>1</v>
      </c>
      <c r="AH974" s="1" t="s">
        <v>1</v>
      </c>
      <c r="AI974" s="1" t="s">
        <v>1</v>
      </c>
      <c r="AJ974" s="1">
        <v>0.69621869123851099</v>
      </c>
      <c r="AK974" s="1">
        <v>0.65766397606747096</v>
      </c>
      <c r="AL974" s="1" t="s">
        <v>1</v>
      </c>
      <c r="AM974" s="1" t="s">
        <v>1</v>
      </c>
      <c r="AN974" s="1" t="s">
        <v>1</v>
      </c>
    </row>
    <row r="975" spans="1:40" x14ac:dyDescent="0.25">
      <c r="A975" s="1">
        <v>2513020850</v>
      </c>
      <c r="B975" s="1">
        <v>75001</v>
      </c>
      <c r="C975" s="1">
        <v>85000</v>
      </c>
      <c r="D975" s="1" t="s">
        <v>1</v>
      </c>
      <c r="E975" s="1" t="s">
        <v>1</v>
      </c>
      <c r="F975" s="1" t="s">
        <v>1</v>
      </c>
      <c r="G975" s="1">
        <v>0.29796565998596602</v>
      </c>
      <c r="H975" s="1" t="s">
        <v>1</v>
      </c>
      <c r="I975" s="1" t="s">
        <v>1</v>
      </c>
      <c r="J975" s="1">
        <v>0.17121863505167101</v>
      </c>
      <c r="K975" s="1" t="s">
        <v>1</v>
      </c>
      <c r="L975" s="1" t="s">
        <v>1</v>
      </c>
      <c r="M975" s="1" t="s">
        <v>1</v>
      </c>
      <c r="N975" s="1" t="s">
        <v>1</v>
      </c>
      <c r="O975" s="1" t="s">
        <v>1</v>
      </c>
      <c r="P975" s="1" t="s">
        <v>1</v>
      </c>
      <c r="Q975" s="1" t="s">
        <v>1</v>
      </c>
      <c r="R975" s="1" t="s">
        <v>1</v>
      </c>
      <c r="S975" s="1" t="s">
        <v>1</v>
      </c>
      <c r="T975" s="1" t="s">
        <v>1</v>
      </c>
      <c r="U975" s="1" t="s">
        <v>1</v>
      </c>
      <c r="V975" s="1" t="s">
        <v>1</v>
      </c>
      <c r="W975" s="1" t="s">
        <v>1</v>
      </c>
      <c r="X975" s="1" t="s">
        <v>1</v>
      </c>
      <c r="Y975" s="1">
        <v>-8.5798609604131104E-2</v>
      </c>
      <c r="Z975" s="1" t="s">
        <v>1</v>
      </c>
      <c r="AA975" s="1" t="s">
        <v>1</v>
      </c>
      <c r="AB975" s="1" t="s">
        <v>1</v>
      </c>
      <c r="AC975" s="1" t="s">
        <v>1</v>
      </c>
      <c r="AD975" s="1" t="s">
        <v>1</v>
      </c>
      <c r="AE975" s="1">
        <v>9.6376525853535899E-2</v>
      </c>
      <c r="AF975" s="1">
        <v>0.55428103246539495</v>
      </c>
      <c r="AG975" s="1" t="s">
        <v>1</v>
      </c>
      <c r="AH975" s="1" t="s">
        <v>1</v>
      </c>
      <c r="AI975" s="1" t="s">
        <v>1</v>
      </c>
      <c r="AJ975" s="1">
        <v>0.69621869123851099</v>
      </c>
      <c r="AK975" s="1">
        <v>0.65499353378917302</v>
      </c>
      <c r="AL975" s="1" t="s">
        <v>1</v>
      </c>
      <c r="AM975" s="1" t="s">
        <v>1</v>
      </c>
      <c r="AN975" s="1" t="s">
        <v>1</v>
      </c>
    </row>
    <row r="976" spans="1:40" x14ac:dyDescent="0.25">
      <c r="A976" s="1">
        <v>2513020850</v>
      </c>
      <c r="B976" s="1">
        <v>80001</v>
      </c>
      <c r="C976" s="1">
        <v>90000</v>
      </c>
      <c r="D976" s="1" t="s">
        <v>1</v>
      </c>
      <c r="E976" s="1" t="s">
        <v>1</v>
      </c>
      <c r="F976" s="1" t="s">
        <v>1</v>
      </c>
      <c r="G976" s="1">
        <v>0.29796565998596602</v>
      </c>
      <c r="H976" s="1" t="s">
        <v>1</v>
      </c>
      <c r="I976" s="1" t="s">
        <v>1</v>
      </c>
      <c r="J976" s="1" t="s">
        <v>1</v>
      </c>
      <c r="K976" s="1" t="s">
        <v>1</v>
      </c>
      <c r="L976" s="1" t="s">
        <v>1</v>
      </c>
      <c r="M976" s="1" t="s">
        <v>1</v>
      </c>
      <c r="N976" s="1" t="s">
        <v>1</v>
      </c>
      <c r="O976" s="1" t="s">
        <v>1</v>
      </c>
      <c r="P976" s="1" t="s">
        <v>1</v>
      </c>
      <c r="Q976" s="1" t="s">
        <v>1</v>
      </c>
      <c r="R976" s="1" t="s">
        <v>1</v>
      </c>
      <c r="S976" s="1" t="s">
        <v>1</v>
      </c>
      <c r="T976" s="1" t="s">
        <v>1</v>
      </c>
      <c r="U976" s="1" t="s">
        <v>1</v>
      </c>
      <c r="V976" s="1" t="s">
        <v>1</v>
      </c>
      <c r="W976" s="1" t="s">
        <v>1</v>
      </c>
      <c r="X976" s="1" t="s">
        <v>1</v>
      </c>
      <c r="Y976" s="1" t="s">
        <v>1</v>
      </c>
      <c r="Z976" s="1" t="s">
        <v>1</v>
      </c>
      <c r="AA976" s="1" t="s">
        <v>1</v>
      </c>
      <c r="AB976" s="1" t="s">
        <v>1</v>
      </c>
      <c r="AC976" s="1" t="s">
        <v>1</v>
      </c>
      <c r="AD976" s="1" t="s">
        <v>1</v>
      </c>
      <c r="AE976" s="1" t="s">
        <v>1</v>
      </c>
      <c r="AF976" s="1" t="s">
        <v>1</v>
      </c>
      <c r="AG976" s="1" t="s">
        <v>1</v>
      </c>
      <c r="AH976" s="1" t="s">
        <v>1</v>
      </c>
      <c r="AI976" s="1" t="s">
        <v>1</v>
      </c>
      <c r="AJ976" s="1" t="s">
        <v>1</v>
      </c>
      <c r="AK976" s="1" t="s">
        <v>1</v>
      </c>
      <c r="AL976" s="1" t="s">
        <v>1</v>
      </c>
      <c r="AM976" s="1" t="s">
        <v>1</v>
      </c>
      <c r="AN976" s="1" t="s">
        <v>1</v>
      </c>
    </row>
    <row r="977" spans="1:40" x14ac:dyDescent="0.25">
      <c r="A977" s="1">
        <v>2513020850</v>
      </c>
      <c r="B977" s="1">
        <v>85001</v>
      </c>
      <c r="C977" s="1">
        <v>95000</v>
      </c>
      <c r="D977" s="1" t="s">
        <v>1</v>
      </c>
      <c r="E977" s="1" t="s">
        <v>1</v>
      </c>
      <c r="F977" s="1" t="s">
        <v>1</v>
      </c>
      <c r="G977" s="1">
        <v>-0.105561271348641</v>
      </c>
      <c r="H977" s="1" t="s">
        <v>1</v>
      </c>
      <c r="I977" s="1" t="s">
        <v>1</v>
      </c>
      <c r="J977" s="1" t="s">
        <v>1</v>
      </c>
      <c r="K977" s="1" t="s">
        <v>1</v>
      </c>
      <c r="L977" s="1" t="s">
        <v>1</v>
      </c>
      <c r="M977" s="1" t="s">
        <v>1</v>
      </c>
      <c r="N977" s="1" t="s">
        <v>1</v>
      </c>
      <c r="O977" s="1" t="s">
        <v>1</v>
      </c>
      <c r="P977" s="1" t="s">
        <v>1</v>
      </c>
      <c r="Q977" s="1" t="s">
        <v>1</v>
      </c>
      <c r="R977" s="1" t="s">
        <v>1</v>
      </c>
      <c r="S977" s="1" t="s">
        <v>1</v>
      </c>
      <c r="T977" s="1" t="s">
        <v>1</v>
      </c>
      <c r="U977" s="1" t="s">
        <v>1</v>
      </c>
      <c r="V977" s="1" t="s">
        <v>1</v>
      </c>
      <c r="W977" s="1" t="s">
        <v>1</v>
      </c>
      <c r="X977" s="1" t="s">
        <v>1</v>
      </c>
      <c r="Y977" s="1" t="s">
        <v>1</v>
      </c>
      <c r="Z977" s="1" t="s">
        <v>1</v>
      </c>
      <c r="AA977" s="1" t="s">
        <v>1</v>
      </c>
      <c r="AB977" s="1" t="s">
        <v>1</v>
      </c>
      <c r="AC977" s="1" t="s">
        <v>1</v>
      </c>
      <c r="AD977" s="1" t="s">
        <v>1</v>
      </c>
      <c r="AE977" s="1" t="s">
        <v>1</v>
      </c>
      <c r="AF977" s="1" t="s">
        <v>1</v>
      </c>
      <c r="AG977" s="1" t="s">
        <v>1</v>
      </c>
      <c r="AH977" s="1" t="s">
        <v>1</v>
      </c>
      <c r="AI977" s="1" t="s">
        <v>1</v>
      </c>
      <c r="AJ977" s="1" t="s">
        <v>1</v>
      </c>
      <c r="AK977" s="1" t="s">
        <v>1</v>
      </c>
      <c r="AL977" s="1" t="s">
        <v>1</v>
      </c>
      <c r="AM977" s="1" t="s">
        <v>1</v>
      </c>
      <c r="AN977" s="1" t="s">
        <v>1</v>
      </c>
    </row>
    <row r="978" spans="1:40" x14ac:dyDescent="0.25">
      <c r="A978" s="1">
        <v>2513020850</v>
      </c>
      <c r="B978" s="1">
        <v>90001</v>
      </c>
      <c r="C978" s="1">
        <v>100000</v>
      </c>
      <c r="D978" s="1" t="s">
        <v>1</v>
      </c>
      <c r="E978" s="1" t="s">
        <v>1</v>
      </c>
      <c r="F978" s="1" t="s">
        <v>1</v>
      </c>
      <c r="G978" s="1">
        <v>-0.105561271348641</v>
      </c>
      <c r="H978" s="1" t="s">
        <v>1</v>
      </c>
      <c r="I978" s="1" t="s">
        <v>1</v>
      </c>
      <c r="J978" s="1" t="s">
        <v>1</v>
      </c>
      <c r="K978" s="1" t="s">
        <v>1</v>
      </c>
      <c r="L978" s="1" t="s">
        <v>1</v>
      </c>
      <c r="M978" s="1" t="s">
        <v>1</v>
      </c>
      <c r="N978" s="1" t="s">
        <v>1</v>
      </c>
      <c r="O978" s="1" t="s">
        <v>1</v>
      </c>
      <c r="P978" s="1" t="s">
        <v>1</v>
      </c>
      <c r="Q978" s="1" t="s">
        <v>1</v>
      </c>
      <c r="R978" s="1" t="s">
        <v>1</v>
      </c>
      <c r="S978" s="1" t="s">
        <v>1</v>
      </c>
      <c r="T978" s="1" t="s">
        <v>1</v>
      </c>
      <c r="U978" s="1" t="s">
        <v>1</v>
      </c>
      <c r="V978" s="1">
        <v>-8.5784425828109495E-2</v>
      </c>
      <c r="W978" s="1" t="s">
        <v>1</v>
      </c>
      <c r="X978" s="1" t="s">
        <v>1</v>
      </c>
      <c r="Y978" s="1" t="s">
        <v>1</v>
      </c>
      <c r="Z978" s="1">
        <v>-3.5309462117760503E-2</v>
      </c>
      <c r="AA978" s="1" t="s">
        <v>1</v>
      </c>
      <c r="AB978" s="1" t="s">
        <v>1</v>
      </c>
      <c r="AC978" s="1" t="s">
        <v>1</v>
      </c>
      <c r="AD978" s="1" t="s">
        <v>1</v>
      </c>
      <c r="AE978" s="1">
        <v>0.17989839750693301</v>
      </c>
      <c r="AF978" s="1">
        <v>0.18741808474210001</v>
      </c>
      <c r="AG978" s="1" t="s">
        <v>1</v>
      </c>
      <c r="AH978" s="1" t="s">
        <v>1</v>
      </c>
      <c r="AI978" s="1" t="s">
        <v>1</v>
      </c>
      <c r="AJ978" s="1">
        <v>0.69621869123851099</v>
      </c>
      <c r="AK978" s="1">
        <v>0.64405634715391502</v>
      </c>
      <c r="AL978" s="1" t="s">
        <v>1</v>
      </c>
      <c r="AM978" s="1" t="s">
        <v>1</v>
      </c>
      <c r="AN978" s="1" t="s">
        <v>1</v>
      </c>
    </row>
    <row r="979" spans="1:40" x14ac:dyDescent="0.25">
      <c r="A979" s="1">
        <v>2513020850</v>
      </c>
      <c r="B979" s="1">
        <v>95001</v>
      </c>
      <c r="C979" s="1">
        <v>105000</v>
      </c>
      <c r="D979" s="1">
        <v>9.4404916059333197E-2</v>
      </c>
      <c r="E979" s="1" t="s">
        <v>1</v>
      </c>
      <c r="F979" s="1">
        <v>9.4029251272611802E-2</v>
      </c>
      <c r="G979" s="1">
        <v>-0.11089223248469</v>
      </c>
      <c r="H979" s="1">
        <v>0.24970589729185999</v>
      </c>
      <c r="I979" s="1">
        <v>0.68462896141729102</v>
      </c>
      <c r="J979" s="1" t="s">
        <v>1</v>
      </c>
      <c r="K979" s="1" t="s">
        <v>1</v>
      </c>
      <c r="L979" s="1" t="s">
        <v>1</v>
      </c>
      <c r="M979" s="1">
        <v>-0.13342646097597899</v>
      </c>
      <c r="N979" s="1">
        <v>-0.33025802165974399</v>
      </c>
      <c r="O979" s="1">
        <v>-2.1406128076220499E-2</v>
      </c>
      <c r="P979" s="1">
        <v>0.397119565914137</v>
      </c>
      <c r="Q979" s="1">
        <v>3.4932648173275703E-2</v>
      </c>
      <c r="R979" s="1">
        <v>0.31754538204532501</v>
      </c>
      <c r="S979" s="1">
        <v>0.63523576568763596</v>
      </c>
      <c r="T979" s="1">
        <v>0.44246988214230099</v>
      </c>
      <c r="U979" s="1">
        <v>-9.9050417277877098E-2</v>
      </c>
      <c r="V979" s="1">
        <v>-0.23744255167265099</v>
      </c>
      <c r="W979" s="1">
        <v>-0.29087402036476701</v>
      </c>
      <c r="X979" s="1">
        <v>0.59263407505996801</v>
      </c>
      <c r="Y979" s="1">
        <v>-0.103118618512058</v>
      </c>
      <c r="Z979" s="1">
        <v>0.115176068817477</v>
      </c>
      <c r="AA979" s="1">
        <v>0.67095602281965605</v>
      </c>
      <c r="AB979" s="1">
        <v>-1.8845833218496699E-2</v>
      </c>
      <c r="AC979" s="1">
        <v>-6.2788592206572305E-2</v>
      </c>
      <c r="AD979" s="1">
        <v>8.5806780510315497E-2</v>
      </c>
      <c r="AE979" s="1">
        <v>0.65718199452766501</v>
      </c>
      <c r="AF979" s="1">
        <v>0.55369201182690397</v>
      </c>
      <c r="AG979" s="1">
        <v>0.303798894821103</v>
      </c>
      <c r="AH979" s="1">
        <v>0.76042140742534703</v>
      </c>
      <c r="AI979" s="1">
        <v>0.75830994101799498</v>
      </c>
      <c r="AJ979" s="1">
        <v>0.81815316358419199</v>
      </c>
      <c r="AK979" s="1">
        <v>0.65499353378917302</v>
      </c>
      <c r="AL979" s="1">
        <v>0.60238980858812996</v>
      </c>
      <c r="AM979" s="1">
        <v>0.99937225109581695</v>
      </c>
      <c r="AN979" s="1">
        <v>0.99437494832735096</v>
      </c>
    </row>
    <row r="980" spans="1:40" x14ac:dyDescent="0.25">
      <c r="A980" s="1">
        <v>2513020850</v>
      </c>
      <c r="B980" s="1">
        <v>100001</v>
      </c>
      <c r="C980" s="1">
        <v>110000</v>
      </c>
      <c r="D980" s="1">
        <v>9.4404916059333197E-2</v>
      </c>
      <c r="E980" s="1" t="s">
        <v>1</v>
      </c>
      <c r="F980" s="1">
        <v>9.4029251272611802E-2</v>
      </c>
      <c r="G980" s="1" t="s">
        <v>1</v>
      </c>
      <c r="H980" s="1">
        <v>0.24970589729185999</v>
      </c>
      <c r="I980" s="1">
        <v>0.68462896141729102</v>
      </c>
      <c r="J980" s="1" t="s">
        <v>1</v>
      </c>
      <c r="K980" s="1" t="s">
        <v>1</v>
      </c>
      <c r="L980" s="1" t="s">
        <v>1</v>
      </c>
      <c r="M980" s="1">
        <v>-0.13342646097597899</v>
      </c>
      <c r="N980" s="1">
        <v>-0.33025802165974399</v>
      </c>
      <c r="O980" s="1">
        <v>-2.1406128076220499E-2</v>
      </c>
      <c r="P980" s="1">
        <v>0.397119565914137</v>
      </c>
      <c r="Q980" s="1">
        <v>3.4932648173275703E-2</v>
      </c>
      <c r="R980" s="1">
        <v>0.31754538204532501</v>
      </c>
      <c r="S980" s="1">
        <v>0.63523576568763596</v>
      </c>
      <c r="T980" s="1">
        <v>0.44246988214230099</v>
      </c>
      <c r="U980" s="1">
        <v>-9.9050417277877098E-2</v>
      </c>
      <c r="V980" s="1">
        <v>-0.23744255167265099</v>
      </c>
      <c r="W980" s="1">
        <v>-0.29087402036476701</v>
      </c>
      <c r="X980" s="1">
        <v>0.59263407505996801</v>
      </c>
      <c r="Y980" s="1">
        <v>-0.103118618512058</v>
      </c>
      <c r="Z980" s="1">
        <v>0.115176068817477</v>
      </c>
      <c r="AA980" s="1">
        <v>0.67095602281965605</v>
      </c>
      <c r="AB980" s="1">
        <v>-1.8845833218496699E-2</v>
      </c>
      <c r="AC980" s="1">
        <v>-6.2788592206572305E-2</v>
      </c>
      <c r="AD980" s="1">
        <v>8.5806780510315497E-2</v>
      </c>
      <c r="AE980" s="1">
        <v>0.64019393382703804</v>
      </c>
      <c r="AF980" s="1">
        <v>0.56323977224916899</v>
      </c>
      <c r="AG980" s="1">
        <v>0.242996590931258</v>
      </c>
      <c r="AH980" s="1">
        <v>0.71039729135259999</v>
      </c>
      <c r="AI980" s="1">
        <v>0.64996247844953403</v>
      </c>
      <c r="AJ980" s="1">
        <v>0.81142139404578695</v>
      </c>
      <c r="AK980" s="1">
        <v>0.65984716656598896</v>
      </c>
      <c r="AL980" s="1">
        <v>0.56905742863215703</v>
      </c>
      <c r="AM980" s="1">
        <v>0.99937225109581695</v>
      </c>
      <c r="AN980" s="1">
        <v>0.99437494832735096</v>
      </c>
    </row>
    <row r="981" spans="1:40" x14ac:dyDescent="0.25">
      <c r="A981" s="1">
        <v>2513020850</v>
      </c>
      <c r="B981" s="1">
        <v>105001</v>
      </c>
      <c r="C981" s="1">
        <v>115000</v>
      </c>
      <c r="D981" s="1">
        <v>9.4404916059333197E-2</v>
      </c>
      <c r="E981" s="1" t="s">
        <v>1</v>
      </c>
      <c r="F981" s="1">
        <v>9.4029251272611802E-2</v>
      </c>
      <c r="G981" s="1" t="s">
        <v>1</v>
      </c>
      <c r="H981" s="1">
        <v>0.24970589729185999</v>
      </c>
      <c r="I981" s="1">
        <v>0.68462896141729102</v>
      </c>
      <c r="J981" s="1" t="s">
        <v>1</v>
      </c>
      <c r="K981" s="1" t="s">
        <v>1</v>
      </c>
      <c r="L981" s="1" t="s">
        <v>1</v>
      </c>
      <c r="M981" s="1">
        <v>-0.13342646097597899</v>
      </c>
      <c r="N981" s="1">
        <v>-0.33025802165974399</v>
      </c>
      <c r="O981" s="1">
        <v>-2.1406128076220499E-2</v>
      </c>
      <c r="P981" s="1">
        <v>0.397119565914137</v>
      </c>
      <c r="Q981" s="1">
        <v>3.4932648173275703E-2</v>
      </c>
      <c r="R981" s="1">
        <v>0.31754538204532501</v>
      </c>
      <c r="S981" s="1">
        <v>0.63523576568763596</v>
      </c>
      <c r="T981" s="1">
        <v>0.44246988214230099</v>
      </c>
      <c r="U981" s="1">
        <v>-9.9050417277877098E-2</v>
      </c>
      <c r="V981" s="1">
        <v>-0.24951679842195201</v>
      </c>
      <c r="W981" s="1">
        <v>-0.29087402036476701</v>
      </c>
      <c r="X981" s="1">
        <v>0.59263407505996801</v>
      </c>
      <c r="Y981" s="1">
        <v>-0.103118618512058</v>
      </c>
      <c r="Z981" s="1">
        <v>0.14057709327059101</v>
      </c>
      <c r="AA981" s="1">
        <v>0.67095602281965605</v>
      </c>
      <c r="AB981" s="1">
        <v>-1.8845833218496699E-2</v>
      </c>
      <c r="AC981" s="1">
        <v>-0.13197488140077701</v>
      </c>
      <c r="AD981" s="1">
        <v>8.5806780510315497E-2</v>
      </c>
      <c r="AE981" s="1">
        <v>0.67034493690124097</v>
      </c>
      <c r="AF981" s="1">
        <v>0.57970504120650401</v>
      </c>
      <c r="AG981" s="1">
        <v>0.24395857496422799</v>
      </c>
      <c r="AH981" s="1">
        <v>0.68932686198486004</v>
      </c>
      <c r="AI981" s="1">
        <v>0.67017055885147503</v>
      </c>
      <c r="AJ981" s="1">
        <v>0.81815316358419199</v>
      </c>
      <c r="AK981" s="1">
        <v>0.67272574743347802</v>
      </c>
      <c r="AL981" s="1">
        <v>0.56905742863215703</v>
      </c>
      <c r="AM981" s="1">
        <v>0.99937225109581695</v>
      </c>
      <c r="AN981" s="1">
        <v>0.99437494832735096</v>
      </c>
    </row>
    <row r="982" spans="1:40" x14ac:dyDescent="0.25">
      <c r="A982" s="1">
        <v>2513020850</v>
      </c>
      <c r="B982" s="1">
        <v>110001</v>
      </c>
      <c r="C982" s="1">
        <v>120000</v>
      </c>
      <c r="D982" s="1" t="s">
        <v>1</v>
      </c>
      <c r="E982" s="1" t="s">
        <v>1</v>
      </c>
      <c r="F982" s="1" t="s">
        <v>1</v>
      </c>
      <c r="G982" s="1" t="s">
        <v>1</v>
      </c>
      <c r="H982" s="1" t="s">
        <v>1</v>
      </c>
      <c r="I982" s="1" t="s">
        <v>1</v>
      </c>
      <c r="J982" s="1" t="s">
        <v>1</v>
      </c>
      <c r="K982" s="1" t="s">
        <v>1</v>
      </c>
      <c r="L982" s="1" t="s">
        <v>1</v>
      </c>
      <c r="M982" s="1" t="s">
        <v>1</v>
      </c>
      <c r="N982" s="1" t="s">
        <v>1</v>
      </c>
      <c r="O982" s="1" t="s">
        <v>1</v>
      </c>
      <c r="P982" s="1" t="s">
        <v>1</v>
      </c>
      <c r="Q982" s="1" t="s">
        <v>1</v>
      </c>
      <c r="R982" s="1" t="s">
        <v>1</v>
      </c>
      <c r="S982" s="1" t="s">
        <v>1</v>
      </c>
      <c r="T982" s="1" t="s">
        <v>1</v>
      </c>
      <c r="U982" s="1" t="s">
        <v>1</v>
      </c>
      <c r="V982" s="1">
        <v>8.3463984945175804E-2</v>
      </c>
      <c r="W982" s="1" t="s">
        <v>1</v>
      </c>
      <c r="X982" s="1" t="s">
        <v>1</v>
      </c>
      <c r="Y982" s="1" t="s">
        <v>1</v>
      </c>
      <c r="Z982" s="1" t="s">
        <v>1</v>
      </c>
      <c r="AA982" s="1" t="s">
        <v>1</v>
      </c>
      <c r="AB982" s="1" t="s">
        <v>1</v>
      </c>
      <c r="AC982" s="1">
        <v>-0.225271182299253</v>
      </c>
      <c r="AD982" s="1" t="s">
        <v>1</v>
      </c>
      <c r="AE982" s="1" t="s">
        <v>1</v>
      </c>
      <c r="AF982" s="1" t="s">
        <v>1</v>
      </c>
      <c r="AG982" s="1" t="s">
        <v>1</v>
      </c>
      <c r="AH982" s="1" t="s">
        <v>1</v>
      </c>
      <c r="AI982" s="1" t="s">
        <v>1</v>
      </c>
      <c r="AJ982" s="1" t="s">
        <v>1</v>
      </c>
      <c r="AK982" s="1" t="s">
        <v>1</v>
      </c>
      <c r="AL982" s="1" t="s">
        <v>1</v>
      </c>
      <c r="AM982" s="1" t="s">
        <v>1</v>
      </c>
      <c r="AN982" s="1" t="s">
        <v>1</v>
      </c>
    </row>
    <row r="983" spans="1:40" x14ac:dyDescent="0.25">
      <c r="A983" s="1">
        <v>2513020850</v>
      </c>
      <c r="B983" s="1">
        <v>115001</v>
      </c>
      <c r="C983" s="1">
        <v>125000</v>
      </c>
      <c r="D983" s="1" t="s">
        <v>1</v>
      </c>
      <c r="E983" s="1" t="s">
        <v>1</v>
      </c>
      <c r="F983" s="1" t="s">
        <v>1</v>
      </c>
      <c r="G983" s="1" t="s">
        <v>1</v>
      </c>
      <c r="H983" s="1" t="s">
        <v>1</v>
      </c>
      <c r="I983" s="1" t="s">
        <v>1</v>
      </c>
      <c r="J983" s="1" t="s">
        <v>1</v>
      </c>
      <c r="K983" s="1" t="s">
        <v>1</v>
      </c>
      <c r="L983" s="1" t="s">
        <v>1</v>
      </c>
      <c r="M983" s="1" t="s">
        <v>1</v>
      </c>
      <c r="N983" s="1" t="s">
        <v>1</v>
      </c>
      <c r="O983" s="1" t="s">
        <v>1</v>
      </c>
      <c r="P983" s="1" t="s">
        <v>1</v>
      </c>
      <c r="Q983" s="1" t="s">
        <v>1</v>
      </c>
      <c r="R983" s="1" t="s">
        <v>1</v>
      </c>
      <c r="S983" s="1" t="s">
        <v>1</v>
      </c>
      <c r="T983" s="1" t="s">
        <v>1</v>
      </c>
      <c r="U983" s="1" t="s">
        <v>1</v>
      </c>
      <c r="V983" s="1">
        <v>9.1877958399280299E-2</v>
      </c>
      <c r="W983" s="1">
        <v>-0.154301372273774</v>
      </c>
      <c r="X983" s="1" t="s">
        <v>1</v>
      </c>
      <c r="Y983" s="1" t="s">
        <v>1</v>
      </c>
      <c r="Z983" s="1">
        <v>-0.19474910549925201</v>
      </c>
      <c r="AA983" s="1" t="s">
        <v>1</v>
      </c>
      <c r="AB983" s="1" t="s">
        <v>1</v>
      </c>
      <c r="AC983" s="1">
        <v>-0.225271182299253</v>
      </c>
      <c r="AD983" s="1" t="s">
        <v>1</v>
      </c>
      <c r="AE983" s="1">
        <v>0.49331248949763901</v>
      </c>
      <c r="AF983" s="1">
        <v>1.3011272690823901E-2</v>
      </c>
      <c r="AG983" s="1">
        <v>3.38639133345894E-2</v>
      </c>
      <c r="AH983" s="1">
        <v>0.117604203250574</v>
      </c>
      <c r="AI983" s="1">
        <v>8.5760612045160306E-2</v>
      </c>
      <c r="AJ983" s="1">
        <v>0.74967023002125199</v>
      </c>
      <c r="AK983" s="1">
        <v>0.64405634715391502</v>
      </c>
      <c r="AL983" s="1">
        <v>0.20086799875389</v>
      </c>
      <c r="AM983" s="1">
        <v>0.69167217843981699</v>
      </c>
      <c r="AN983" s="1">
        <v>0.37549240949502599</v>
      </c>
    </row>
    <row r="984" spans="1:40" x14ac:dyDescent="0.25">
      <c r="A984" s="1">
        <v>2513020850</v>
      </c>
      <c r="B984" s="1">
        <v>120001</v>
      </c>
      <c r="C984" s="1">
        <v>130000</v>
      </c>
      <c r="D984" s="1" t="s">
        <v>1</v>
      </c>
      <c r="E984" s="1" t="s">
        <v>1</v>
      </c>
      <c r="F984" s="1" t="s">
        <v>1</v>
      </c>
      <c r="G984" s="1" t="s">
        <v>1</v>
      </c>
      <c r="H984" s="1" t="s">
        <v>1</v>
      </c>
      <c r="I984" s="1" t="s">
        <v>1</v>
      </c>
      <c r="J984" s="1" t="s">
        <v>1</v>
      </c>
      <c r="K984" s="1" t="s">
        <v>1</v>
      </c>
      <c r="L984" s="1" t="s">
        <v>1</v>
      </c>
      <c r="M984" s="1" t="s">
        <v>1</v>
      </c>
      <c r="N984" s="1" t="s">
        <v>1</v>
      </c>
      <c r="O984" s="1" t="s">
        <v>1</v>
      </c>
      <c r="P984" s="1" t="s">
        <v>1</v>
      </c>
      <c r="Q984" s="1" t="s">
        <v>1</v>
      </c>
      <c r="R984" s="1" t="s">
        <v>1</v>
      </c>
      <c r="S984" s="1">
        <v>0.122652041254532</v>
      </c>
      <c r="T984" s="1">
        <v>-9.77973832738631E-2</v>
      </c>
      <c r="U984" s="1">
        <v>-4.4264339011607097E-2</v>
      </c>
      <c r="V984" s="1">
        <v>9.1877958399280299E-2</v>
      </c>
      <c r="W984" s="1">
        <v>-0.156136217352673</v>
      </c>
      <c r="X984" s="1" t="s">
        <v>1</v>
      </c>
      <c r="Y984" s="1" t="s">
        <v>1</v>
      </c>
      <c r="Z984" s="1">
        <v>-0.19474910549925201</v>
      </c>
      <c r="AA984" s="1" t="s">
        <v>1</v>
      </c>
      <c r="AB984" s="1" t="s">
        <v>1</v>
      </c>
      <c r="AC984" s="1" t="s">
        <v>1</v>
      </c>
      <c r="AD984" s="1" t="s">
        <v>1</v>
      </c>
      <c r="AE984" s="1">
        <v>0.58310195332878401</v>
      </c>
      <c r="AF984" s="1">
        <v>0.38402582576737399</v>
      </c>
      <c r="AG984" s="22">
        <v>3.0455338478144502E-7</v>
      </c>
      <c r="AH984" s="22">
        <v>8.7810470638249497E-5</v>
      </c>
      <c r="AI984" s="22">
        <v>6.8979940845180697E-7</v>
      </c>
      <c r="AJ984" s="1">
        <v>0.78386058177906603</v>
      </c>
      <c r="AK984" s="1">
        <v>0.64405634715391502</v>
      </c>
      <c r="AL984" s="22">
        <v>3.01942927197604E-5</v>
      </c>
      <c r="AM984" s="1">
        <v>6.0940466622945201E-3</v>
      </c>
      <c r="AN984" s="1">
        <v>4.46990016676771E-4</v>
      </c>
    </row>
    <row r="985" spans="1:40" x14ac:dyDescent="0.25">
      <c r="A985" s="1">
        <v>2513020850</v>
      </c>
      <c r="B985" s="1">
        <v>125001</v>
      </c>
      <c r="C985" s="1">
        <v>135000</v>
      </c>
      <c r="D985" s="1" t="s">
        <v>1</v>
      </c>
      <c r="E985" s="1" t="s">
        <v>1</v>
      </c>
      <c r="F985" s="1" t="s">
        <v>1</v>
      </c>
      <c r="G985" s="1" t="s">
        <v>1</v>
      </c>
      <c r="H985" s="1" t="s">
        <v>1</v>
      </c>
      <c r="I985" s="1" t="s">
        <v>1</v>
      </c>
      <c r="J985" s="1" t="s">
        <v>1</v>
      </c>
      <c r="K985" s="1">
        <v>0.49396626292658102</v>
      </c>
      <c r="L985" s="1">
        <v>0.42025967216796301</v>
      </c>
      <c r="M985" s="1" t="s">
        <v>1</v>
      </c>
      <c r="N985" s="1" t="s">
        <v>1</v>
      </c>
      <c r="O985" s="1" t="s">
        <v>1</v>
      </c>
      <c r="P985" s="1" t="s">
        <v>1</v>
      </c>
      <c r="Q985" s="1" t="s">
        <v>1</v>
      </c>
      <c r="R985" s="1" t="s">
        <v>1</v>
      </c>
      <c r="S985" s="1">
        <v>0.122652041254532</v>
      </c>
      <c r="T985" s="1">
        <v>-9.77973832738631E-2</v>
      </c>
      <c r="U985" s="1">
        <v>-4.4264339011607097E-2</v>
      </c>
      <c r="V985" s="1">
        <v>2.0955263593810301E-2</v>
      </c>
      <c r="W985" s="1">
        <v>-0.156136217352673</v>
      </c>
      <c r="X985" s="1" t="s">
        <v>1</v>
      </c>
      <c r="Y985" s="1" t="s">
        <v>1</v>
      </c>
      <c r="Z985" s="1">
        <v>-0.19474910549925201</v>
      </c>
      <c r="AA985" s="1" t="s">
        <v>1</v>
      </c>
      <c r="AB985" s="1" t="s">
        <v>1</v>
      </c>
      <c r="AC985" s="1" t="s">
        <v>1</v>
      </c>
      <c r="AD985" s="1" t="s">
        <v>1</v>
      </c>
      <c r="AE985" s="1">
        <v>0.52667492286022599</v>
      </c>
      <c r="AF985" s="1">
        <v>0.47812635957134603</v>
      </c>
      <c r="AG985" s="22">
        <v>4.1261390108095001E-6</v>
      </c>
      <c r="AH985" s="1">
        <v>3.7438464808340401E-4</v>
      </c>
      <c r="AI985" s="22">
        <v>4.1707985724870103E-6</v>
      </c>
      <c r="AJ985" s="1">
        <v>0.76194506865202005</v>
      </c>
      <c r="AK985" s="1">
        <v>0.64405634715391502</v>
      </c>
      <c r="AL985" s="1">
        <v>2.8635404735017901E-4</v>
      </c>
      <c r="AM985" s="1">
        <v>1.8558781840705901E-2</v>
      </c>
      <c r="AN985" s="1">
        <v>1.35133873748579E-3</v>
      </c>
    </row>
    <row r="986" spans="1:40" x14ac:dyDescent="0.25">
      <c r="A986" s="1">
        <v>2513020850</v>
      </c>
      <c r="B986" s="1">
        <v>130001</v>
      </c>
      <c r="C986" s="1">
        <v>140000</v>
      </c>
      <c r="D986" s="1" t="s">
        <v>1</v>
      </c>
      <c r="E986" s="1" t="s">
        <v>1</v>
      </c>
      <c r="F986" s="1" t="s">
        <v>1</v>
      </c>
      <c r="G986" s="1">
        <v>0.964867084021652</v>
      </c>
      <c r="H986" s="1" t="s">
        <v>1</v>
      </c>
      <c r="I986" s="1">
        <v>1.25072563028065</v>
      </c>
      <c r="J986" s="1">
        <v>1.3741992316021701</v>
      </c>
      <c r="K986" s="1">
        <v>0.49396626292658102</v>
      </c>
      <c r="L986" s="1">
        <v>0.42025967216796301</v>
      </c>
      <c r="M986" s="1" t="s">
        <v>1</v>
      </c>
      <c r="N986" s="1" t="s">
        <v>1</v>
      </c>
      <c r="O986" s="1" t="s">
        <v>1</v>
      </c>
      <c r="P986" s="1" t="s">
        <v>1</v>
      </c>
      <c r="Q986" s="1" t="s">
        <v>1</v>
      </c>
      <c r="R986" s="1" t="s">
        <v>1</v>
      </c>
      <c r="S986" s="1">
        <v>0.122652041254532</v>
      </c>
      <c r="T986" s="1">
        <v>-9.77973832738631E-2</v>
      </c>
      <c r="U986" s="1">
        <v>-4.4264339011607097E-2</v>
      </c>
      <c r="V986" s="1">
        <v>2.2494246407014098E-2</v>
      </c>
      <c r="W986" s="1">
        <v>-7.5033217478758199E-2</v>
      </c>
      <c r="X986" s="1" t="s">
        <v>1</v>
      </c>
      <c r="Y986" s="1" t="s">
        <v>1</v>
      </c>
      <c r="Z986" s="1">
        <v>1.52493205804899</v>
      </c>
      <c r="AA986" s="1" t="s">
        <v>1</v>
      </c>
      <c r="AB986" s="1" t="s">
        <v>1</v>
      </c>
      <c r="AC986" s="1" t="s">
        <v>1</v>
      </c>
      <c r="AD986" s="1" t="s">
        <v>1</v>
      </c>
      <c r="AE986" s="1">
        <v>0.78527746300526902</v>
      </c>
      <c r="AF986" s="1">
        <v>0.39595629045226199</v>
      </c>
      <c r="AG986" s="1">
        <v>7.6164194735749303E-3</v>
      </c>
      <c r="AH986" s="1">
        <v>0.53807411232158797</v>
      </c>
      <c r="AI986" s="1">
        <v>2.61854871172498E-2</v>
      </c>
      <c r="AJ986" s="1">
        <v>0.85904512109325404</v>
      </c>
      <c r="AK986" s="1">
        <v>0.64405634715391502</v>
      </c>
      <c r="AL986" s="1">
        <v>7.4447818516352099E-2</v>
      </c>
      <c r="AM986" s="1">
        <v>0.99937225109581695</v>
      </c>
      <c r="AN986" s="1">
        <v>0.16968195651977799</v>
      </c>
    </row>
    <row r="987" spans="1:40" x14ac:dyDescent="0.25">
      <c r="A987" s="1">
        <v>2513020850</v>
      </c>
      <c r="B987" s="1">
        <v>135001</v>
      </c>
      <c r="C987" s="1">
        <v>145000</v>
      </c>
      <c r="D987" s="1">
        <v>0.66887306992175799</v>
      </c>
      <c r="E987" s="1" t="s">
        <v>1</v>
      </c>
      <c r="F987" s="1" t="s">
        <v>1</v>
      </c>
      <c r="G987" s="1">
        <v>0.964867084021652</v>
      </c>
      <c r="H987" s="1" t="s">
        <v>1</v>
      </c>
      <c r="I987" s="1">
        <v>1.25072563028065</v>
      </c>
      <c r="J987" s="1">
        <v>1.3741992316021701</v>
      </c>
      <c r="K987" s="1">
        <v>0.49396626292658102</v>
      </c>
      <c r="L987" s="1">
        <v>0.42025967216796301</v>
      </c>
      <c r="M987" s="1">
        <v>0.44292322010319501</v>
      </c>
      <c r="N987" s="1" t="s">
        <v>1</v>
      </c>
      <c r="O987" s="1" t="s">
        <v>1</v>
      </c>
      <c r="P987" s="1" t="s">
        <v>1</v>
      </c>
      <c r="Q987" s="1" t="s">
        <v>1</v>
      </c>
      <c r="R987" s="1" t="s">
        <v>1</v>
      </c>
      <c r="S987" s="1" t="s">
        <v>1</v>
      </c>
      <c r="T987" s="1" t="s">
        <v>1</v>
      </c>
      <c r="U987" s="1" t="s">
        <v>1</v>
      </c>
      <c r="V987" s="1">
        <v>2.2494246407014098E-2</v>
      </c>
      <c r="W987" s="1">
        <v>-0.144318558733671</v>
      </c>
      <c r="X987" s="1" t="s">
        <v>1</v>
      </c>
      <c r="Y987" s="1" t="s">
        <v>1</v>
      </c>
      <c r="Z987" s="1">
        <v>1.52493205804899</v>
      </c>
      <c r="AA987" s="1" t="s">
        <v>1</v>
      </c>
      <c r="AB987" s="1" t="s">
        <v>1</v>
      </c>
      <c r="AC987" s="1" t="s">
        <v>1</v>
      </c>
      <c r="AD987" s="1">
        <v>0.149652905402579</v>
      </c>
      <c r="AE987" s="1">
        <v>0.41509224457816701</v>
      </c>
      <c r="AF987" s="1">
        <v>0.43445923995209601</v>
      </c>
      <c r="AG987" s="1">
        <v>0.193930203751391</v>
      </c>
      <c r="AH987" s="1">
        <v>0.920114564298672</v>
      </c>
      <c r="AI987" s="1">
        <v>0.74652881144259398</v>
      </c>
      <c r="AJ987" s="1">
        <v>0.71978990365729301</v>
      </c>
      <c r="AK987" s="1">
        <v>0.64405634715391502</v>
      </c>
      <c r="AL987" s="1">
        <v>0.51566115480254904</v>
      </c>
      <c r="AM987" s="1">
        <v>0.99937225109581695</v>
      </c>
      <c r="AN987" s="1">
        <v>0.99437494832735096</v>
      </c>
    </row>
    <row r="988" spans="1:40" x14ac:dyDescent="0.25">
      <c r="A988" s="1">
        <v>2513020850</v>
      </c>
      <c r="B988" s="1">
        <v>140001</v>
      </c>
      <c r="C988" s="1">
        <v>150000</v>
      </c>
      <c r="D988" s="1">
        <v>0.66887306992175799</v>
      </c>
      <c r="E988" s="1" t="s">
        <v>1</v>
      </c>
      <c r="F988" s="1" t="s">
        <v>1</v>
      </c>
      <c r="G988" s="1">
        <v>0.96526225389384102</v>
      </c>
      <c r="H988" s="1" t="s">
        <v>1</v>
      </c>
      <c r="I988" s="1">
        <v>1.25072563028065</v>
      </c>
      <c r="J988" s="1">
        <v>1.3741992316021701</v>
      </c>
      <c r="K988" s="1" t="s">
        <v>1</v>
      </c>
      <c r="L988" s="1" t="s">
        <v>1</v>
      </c>
      <c r="M988" s="1">
        <v>0.44292322010319501</v>
      </c>
      <c r="N988" s="1" t="s">
        <v>1</v>
      </c>
      <c r="O988" s="1" t="s">
        <v>1</v>
      </c>
      <c r="P988" s="1" t="s">
        <v>1</v>
      </c>
      <c r="Q988" s="1" t="s">
        <v>1</v>
      </c>
      <c r="R988" s="1" t="s">
        <v>1</v>
      </c>
      <c r="S988" s="1" t="s">
        <v>1</v>
      </c>
      <c r="T988" s="1" t="s">
        <v>1</v>
      </c>
      <c r="U988" s="1" t="s">
        <v>1</v>
      </c>
      <c r="V988" s="1" t="s">
        <v>1</v>
      </c>
      <c r="W988" s="1">
        <v>-0.144318558733671</v>
      </c>
      <c r="X988" s="1" t="s">
        <v>1</v>
      </c>
      <c r="Y988" s="1" t="s">
        <v>1</v>
      </c>
      <c r="Z988" s="1">
        <v>1.52493205804899</v>
      </c>
      <c r="AA988" s="1" t="s">
        <v>1</v>
      </c>
      <c r="AB988" s="1" t="s">
        <v>1</v>
      </c>
      <c r="AC988" s="1" t="s">
        <v>1</v>
      </c>
      <c r="AD988" s="1">
        <v>0.149652905402579</v>
      </c>
      <c r="AE988" s="1">
        <v>0.61145621012811502</v>
      </c>
      <c r="AF988" s="1">
        <v>8.9486574727203699E-2</v>
      </c>
      <c r="AG988" s="1">
        <v>0.38647779812167499</v>
      </c>
      <c r="AH988" s="1">
        <v>0.87714584142874097</v>
      </c>
      <c r="AI988" s="1">
        <v>0.97252009135458795</v>
      </c>
      <c r="AJ988" s="1">
        <v>0.79393637265675199</v>
      </c>
      <c r="AK988" s="1">
        <v>0.64405634715391502</v>
      </c>
      <c r="AL988" s="1">
        <v>0.60620807380467501</v>
      </c>
      <c r="AM988" s="1">
        <v>0.99937225109581695</v>
      </c>
      <c r="AN988" s="1">
        <v>0.99437494832735096</v>
      </c>
    </row>
    <row r="989" spans="1:40" x14ac:dyDescent="0.25">
      <c r="A989" s="1">
        <v>2513020850</v>
      </c>
      <c r="B989" s="1">
        <v>145001</v>
      </c>
      <c r="C989" s="1">
        <v>155000</v>
      </c>
      <c r="D989" s="1">
        <v>0.76855736429593402</v>
      </c>
      <c r="E989" s="1" t="s">
        <v>1</v>
      </c>
      <c r="F989" s="1" t="s">
        <v>1</v>
      </c>
      <c r="G989" s="1" t="s">
        <v>1</v>
      </c>
      <c r="H989" s="1" t="s">
        <v>1</v>
      </c>
      <c r="I989" s="1" t="s">
        <v>1</v>
      </c>
      <c r="J989" s="1">
        <v>0.75122901838533396</v>
      </c>
      <c r="K989" s="1" t="s">
        <v>1</v>
      </c>
      <c r="L989" s="1">
        <v>0.47860352797297101</v>
      </c>
      <c r="M989" s="1">
        <v>0.59119039383099703</v>
      </c>
      <c r="N989" s="1">
        <v>0.42930137960333398</v>
      </c>
      <c r="O989" s="1">
        <v>0.61351424299886204</v>
      </c>
      <c r="P989" s="1" t="s">
        <v>1</v>
      </c>
      <c r="Q989" s="1">
        <v>0.18867450263483901</v>
      </c>
      <c r="R989" s="1" t="s">
        <v>1</v>
      </c>
      <c r="S989" s="1">
        <v>0.66054633206249203</v>
      </c>
      <c r="T989" s="1">
        <v>0.34497712130064501</v>
      </c>
      <c r="U989" s="1">
        <v>0.26057935286977502</v>
      </c>
      <c r="V989" s="1">
        <v>0.409168191761827</v>
      </c>
      <c r="W989" s="1">
        <v>8.6969132697912996E-2</v>
      </c>
      <c r="X989" s="1">
        <v>0.53316762365255999</v>
      </c>
      <c r="Y989" s="1">
        <v>0.42598565831763002</v>
      </c>
      <c r="Z989" s="1" t="s">
        <v>1</v>
      </c>
      <c r="AA989" s="1">
        <v>9.1907505586024701E-2</v>
      </c>
      <c r="AB989" s="1" t="s">
        <v>1</v>
      </c>
      <c r="AC989" s="1" t="s">
        <v>1</v>
      </c>
      <c r="AD989" s="1">
        <v>0.40345868012796798</v>
      </c>
      <c r="AE989" s="1">
        <v>0.65678732467041601</v>
      </c>
      <c r="AF989" s="1">
        <v>0.44578804926478199</v>
      </c>
      <c r="AG989" s="1">
        <v>7.5600867291095497E-2</v>
      </c>
      <c r="AH989" s="1">
        <v>0.82274969324765701</v>
      </c>
      <c r="AI989" s="1">
        <v>0.22288796855541701</v>
      </c>
      <c r="AJ989" s="1">
        <v>0.81815316358419199</v>
      </c>
      <c r="AK989" s="1">
        <v>0.64405634715391502</v>
      </c>
      <c r="AL989" s="1">
        <v>0.33849678645174403</v>
      </c>
      <c r="AM989" s="1">
        <v>0.99937225109581695</v>
      </c>
      <c r="AN989" s="1">
        <v>0.72578594785884598</v>
      </c>
    </row>
    <row r="990" spans="1:40" x14ac:dyDescent="0.25">
      <c r="A990" s="1">
        <v>2513020850</v>
      </c>
      <c r="B990" s="1">
        <v>150001</v>
      </c>
      <c r="C990" s="1">
        <v>160000</v>
      </c>
      <c r="D990" s="1">
        <v>0.45513334171662301</v>
      </c>
      <c r="E990" s="1" t="s">
        <v>1</v>
      </c>
      <c r="F990" s="1" t="s">
        <v>1</v>
      </c>
      <c r="G990" s="1" t="s">
        <v>1</v>
      </c>
      <c r="H990" s="1" t="s">
        <v>1</v>
      </c>
      <c r="I990" s="1" t="s">
        <v>1</v>
      </c>
      <c r="J990" s="1">
        <v>0.75122901838533396</v>
      </c>
      <c r="K990" s="1" t="s">
        <v>1</v>
      </c>
      <c r="L990" s="1">
        <v>0.47860352797297101</v>
      </c>
      <c r="M990" s="1">
        <v>0.42379839634718902</v>
      </c>
      <c r="N990" s="1">
        <v>0.42930137960333398</v>
      </c>
      <c r="O990" s="1">
        <v>0.61351424299886204</v>
      </c>
      <c r="P990" s="1" t="s">
        <v>1</v>
      </c>
      <c r="Q990" s="1">
        <v>0.18867450263483901</v>
      </c>
      <c r="R990" s="1" t="s">
        <v>1</v>
      </c>
      <c r="S990" s="1">
        <v>0.66054633206249203</v>
      </c>
      <c r="T990" s="1">
        <v>0.34497712130064501</v>
      </c>
      <c r="U990" s="1">
        <v>0.26057935286977502</v>
      </c>
      <c r="V990" s="1">
        <v>0.409168191761827</v>
      </c>
      <c r="W990" s="1">
        <v>0.27084885594172198</v>
      </c>
      <c r="X990" s="1">
        <v>0.53316762365255999</v>
      </c>
      <c r="Y990" s="1">
        <v>0.42598565831763002</v>
      </c>
      <c r="Z990" s="1" t="s">
        <v>1</v>
      </c>
      <c r="AA990" s="1">
        <v>9.1907505586024701E-2</v>
      </c>
      <c r="AB990" s="1" t="s">
        <v>1</v>
      </c>
      <c r="AC990" s="1" t="s">
        <v>1</v>
      </c>
      <c r="AD990" s="1">
        <v>0.40940223499906803</v>
      </c>
      <c r="AE990" s="1">
        <v>0.68153535065104398</v>
      </c>
      <c r="AF990" s="1">
        <v>0.445900281013557</v>
      </c>
      <c r="AG990" s="1">
        <v>0.120003155866493</v>
      </c>
      <c r="AH990" s="1">
        <v>0.85887642050730295</v>
      </c>
      <c r="AI990" s="1">
        <v>0.340648318744326</v>
      </c>
      <c r="AJ990" s="1">
        <v>0.82497908280029597</v>
      </c>
      <c r="AK990" s="1">
        <v>0.64405634715391502</v>
      </c>
      <c r="AL990" s="1">
        <v>0.447753710598637</v>
      </c>
      <c r="AM990" s="1">
        <v>0.99937225109581695</v>
      </c>
      <c r="AN990" s="1">
        <v>0.91593406865694404</v>
      </c>
    </row>
    <row r="991" spans="1:40" x14ac:dyDescent="0.25">
      <c r="A991" s="1">
        <v>2513020850</v>
      </c>
      <c r="B991" s="1">
        <v>155001</v>
      </c>
      <c r="C991" s="1">
        <v>165000</v>
      </c>
      <c r="D991" s="1">
        <v>0.45513334171662301</v>
      </c>
      <c r="E991" s="1" t="s">
        <v>1</v>
      </c>
      <c r="F991" s="1" t="s">
        <v>1</v>
      </c>
      <c r="G991" s="1">
        <v>-0.20964988003900301</v>
      </c>
      <c r="H991" s="1" t="s">
        <v>1</v>
      </c>
      <c r="I991" s="1" t="s">
        <v>1</v>
      </c>
      <c r="J991" s="1">
        <v>0.75122901838533396</v>
      </c>
      <c r="K991" s="1" t="s">
        <v>1</v>
      </c>
      <c r="L991" s="1">
        <v>0.47860352797297101</v>
      </c>
      <c r="M991" s="1">
        <v>0.42379839634718902</v>
      </c>
      <c r="N991" s="1">
        <v>0.42930137960333398</v>
      </c>
      <c r="O991" s="1">
        <v>0.61351424299886204</v>
      </c>
      <c r="P991" s="1" t="s">
        <v>1</v>
      </c>
      <c r="Q991" s="1">
        <v>0.18867450263483901</v>
      </c>
      <c r="R991" s="1" t="s">
        <v>1</v>
      </c>
      <c r="S991" s="1">
        <v>0.66054633206249203</v>
      </c>
      <c r="T991" s="1">
        <v>0.34497712130064501</v>
      </c>
      <c r="U991" s="1">
        <v>0.26057935286977502</v>
      </c>
      <c r="V991" s="1">
        <v>0.409168191761827</v>
      </c>
      <c r="W991" s="1">
        <v>0.27084885594172198</v>
      </c>
      <c r="X991" s="1">
        <v>0.53316762365255999</v>
      </c>
      <c r="Y991" s="1">
        <v>0.42598565831763002</v>
      </c>
      <c r="Z991" s="1" t="s">
        <v>1</v>
      </c>
      <c r="AA991" s="1">
        <v>9.1907505586024701E-2</v>
      </c>
      <c r="AB991" s="1" t="s">
        <v>1</v>
      </c>
      <c r="AC991" s="1" t="s">
        <v>1</v>
      </c>
      <c r="AD991" s="1">
        <v>0.40940223499906803</v>
      </c>
      <c r="AE991" s="1">
        <v>0.840440001860287</v>
      </c>
      <c r="AF991" s="1">
        <v>0.44657182157647202</v>
      </c>
      <c r="AG991" s="1">
        <v>0.24459100693556399</v>
      </c>
      <c r="AH991" s="1">
        <v>0.960535514002964</v>
      </c>
      <c r="AI991" s="1">
        <v>0.70224703692655999</v>
      </c>
      <c r="AJ991" s="1">
        <v>0.89921482170048805</v>
      </c>
      <c r="AK991" s="1">
        <v>0.64405634715391502</v>
      </c>
      <c r="AL991" s="1">
        <v>0.56905742863215703</v>
      </c>
      <c r="AM991" s="1">
        <v>0.99937225109581695</v>
      </c>
      <c r="AN991" s="1">
        <v>0.99437494832735096</v>
      </c>
    </row>
    <row r="992" spans="1:40" x14ac:dyDescent="0.25">
      <c r="A992" s="1">
        <v>2513020850</v>
      </c>
      <c r="B992" s="1">
        <v>160001</v>
      </c>
      <c r="C992" s="1">
        <v>170000</v>
      </c>
      <c r="D992" s="1" t="s">
        <v>1</v>
      </c>
      <c r="E992" s="1" t="s">
        <v>1</v>
      </c>
      <c r="F992" s="1" t="s">
        <v>1</v>
      </c>
      <c r="G992" s="1">
        <v>-0.20964988003900301</v>
      </c>
      <c r="H992" s="1" t="s">
        <v>1</v>
      </c>
      <c r="I992" s="1" t="s">
        <v>1</v>
      </c>
      <c r="J992" s="1" t="s">
        <v>1</v>
      </c>
      <c r="K992" s="1" t="s">
        <v>1</v>
      </c>
      <c r="L992" s="1" t="s">
        <v>1</v>
      </c>
      <c r="M992" s="1" t="s">
        <v>1</v>
      </c>
      <c r="N992" s="1" t="s">
        <v>1</v>
      </c>
      <c r="O992" s="1" t="s">
        <v>1</v>
      </c>
      <c r="P992" s="1" t="s">
        <v>1</v>
      </c>
      <c r="Q992" s="1" t="s">
        <v>1</v>
      </c>
      <c r="R992" s="1" t="s">
        <v>1</v>
      </c>
      <c r="S992" s="1" t="s">
        <v>1</v>
      </c>
      <c r="T992" s="1" t="s">
        <v>1</v>
      </c>
      <c r="U992" s="1" t="s">
        <v>1</v>
      </c>
      <c r="V992" s="1" t="s">
        <v>1</v>
      </c>
      <c r="W992" s="1" t="s">
        <v>1</v>
      </c>
      <c r="X992" s="1" t="s">
        <v>1</v>
      </c>
      <c r="Y992" s="1" t="s">
        <v>1</v>
      </c>
      <c r="Z992" s="1" t="s">
        <v>1</v>
      </c>
      <c r="AA992" s="1" t="s">
        <v>1</v>
      </c>
      <c r="AB992" s="1" t="s">
        <v>1</v>
      </c>
      <c r="AC992" s="1" t="s">
        <v>1</v>
      </c>
      <c r="AD992" s="1" t="s">
        <v>1</v>
      </c>
      <c r="AE992" s="1" t="s">
        <v>1</v>
      </c>
      <c r="AF992" s="1" t="s">
        <v>1</v>
      </c>
      <c r="AG992" s="1" t="s">
        <v>1</v>
      </c>
      <c r="AH992" s="1" t="s">
        <v>1</v>
      </c>
      <c r="AI992" s="1" t="s">
        <v>1</v>
      </c>
      <c r="AJ992" s="1" t="s">
        <v>1</v>
      </c>
      <c r="AK992" s="1" t="s">
        <v>1</v>
      </c>
      <c r="AL992" s="1" t="s">
        <v>1</v>
      </c>
      <c r="AM992" s="1" t="s">
        <v>1</v>
      </c>
      <c r="AN992" s="1" t="s">
        <v>1</v>
      </c>
    </row>
    <row r="993" spans="1:40" x14ac:dyDescent="0.25">
      <c r="A993" s="1">
        <v>2513020850</v>
      </c>
      <c r="B993" s="1">
        <v>165001</v>
      </c>
      <c r="C993" s="1">
        <v>175000</v>
      </c>
      <c r="D993" s="1" t="s">
        <v>1</v>
      </c>
      <c r="E993" s="1" t="s">
        <v>1</v>
      </c>
      <c r="F993" s="1">
        <v>2.0438606655222</v>
      </c>
      <c r="G993" s="1">
        <v>-0.20964988003900301</v>
      </c>
      <c r="H993" s="1" t="s">
        <v>1</v>
      </c>
      <c r="I993" s="1" t="s">
        <v>1</v>
      </c>
      <c r="J993" s="1" t="s">
        <v>1</v>
      </c>
      <c r="K993" s="1" t="s">
        <v>1</v>
      </c>
      <c r="L993" s="1" t="s">
        <v>1</v>
      </c>
      <c r="M993" s="1" t="s">
        <v>1</v>
      </c>
      <c r="N993" s="1" t="s">
        <v>1</v>
      </c>
      <c r="O993" s="1" t="s">
        <v>1</v>
      </c>
      <c r="P993" s="1" t="s">
        <v>1</v>
      </c>
      <c r="Q993" s="1" t="s">
        <v>1</v>
      </c>
      <c r="R993" s="1">
        <v>-7.7922692275550903E-3</v>
      </c>
      <c r="S993" s="1">
        <v>-6.4772661163398207E-2</v>
      </c>
      <c r="T993" s="1" t="s">
        <v>1</v>
      </c>
      <c r="U993" s="1" t="s">
        <v>1</v>
      </c>
      <c r="V993" s="1">
        <v>0.19677019133099199</v>
      </c>
      <c r="W993" s="1" t="s">
        <v>1</v>
      </c>
      <c r="X993" s="1" t="s">
        <v>1</v>
      </c>
      <c r="Y993" s="1">
        <v>4.8871918240020601E-2</v>
      </c>
      <c r="Z993" s="1">
        <v>7.3633210924267903E-2</v>
      </c>
      <c r="AA993" s="1" t="s">
        <v>1</v>
      </c>
      <c r="AB993" s="1" t="s">
        <v>1</v>
      </c>
      <c r="AC993" s="1" t="s">
        <v>1</v>
      </c>
      <c r="AD993" s="1">
        <v>1.6690519256758301</v>
      </c>
      <c r="AE993" s="1">
        <v>0.46324305176200198</v>
      </c>
      <c r="AF993" s="1">
        <v>0.60016740402629598</v>
      </c>
      <c r="AG993" s="1">
        <v>0.157777881247435</v>
      </c>
      <c r="AH993" s="1">
        <v>6.5152036879087702E-2</v>
      </c>
      <c r="AI993" s="1">
        <v>5.5342872796099403E-2</v>
      </c>
      <c r="AJ993" s="1">
        <v>0.74529247681838395</v>
      </c>
      <c r="AK993" s="1">
        <v>0.68417570395935801</v>
      </c>
      <c r="AL993" s="1">
        <v>0.47343984019159502</v>
      </c>
      <c r="AM993" s="1">
        <v>0.53359734026560901</v>
      </c>
      <c r="AN993" s="1">
        <v>0.27214797928356999</v>
      </c>
    </row>
    <row r="994" spans="1:40" x14ac:dyDescent="0.25">
      <c r="A994" s="1">
        <v>2513020850</v>
      </c>
      <c r="B994" s="1">
        <v>170001</v>
      </c>
      <c r="C994" s="1">
        <v>180000</v>
      </c>
      <c r="D994" s="1" t="s">
        <v>1</v>
      </c>
      <c r="E994" s="1" t="s">
        <v>1</v>
      </c>
      <c r="F994" s="1">
        <v>1.9412040300697799</v>
      </c>
      <c r="G994" s="1">
        <v>0.157265826567484</v>
      </c>
      <c r="H994" s="1" t="s">
        <v>1</v>
      </c>
      <c r="I994" s="1">
        <v>0.82649632632501402</v>
      </c>
      <c r="J994" s="1" t="s">
        <v>1</v>
      </c>
      <c r="K994" s="1" t="s">
        <v>1</v>
      </c>
      <c r="L994" s="1" t="s">
        <v>1</v>
      </c>
      <c r="M994" s="1">
        <v>-3.0701465216434701E-2</v>
      </c>
      <c r="N994" s="1" t="s">
        <v>1</v>
      </c>
      <c r="O994" s="1" t="s">
        <v>1</v>
      </c>
      <c r="P994" s="1" t="s">
        <v>1</v>
      </c>
      <c r="Q994" s="1" t="s">
        <v>1</v>
      </c>
      <c r="R994" s="1">
        <v>-7.7922692275550903E-3</v>
      </c>
      <c r="S994" s="1">
        <v>0.52591810124390503</v>
      </c>
      <c r="T994" s="1">
        <v>0.36940610816612501</v>
      </c>
      <c r="U994" s="1">
        <v>0.49787934058504002</v>
      </c>
      <c r="V994" s="1">
        <v>0.63312182859166499</v>
      </c>
      <c r="W994" s="1">
        <v>0.48556927114271697</v>
      </c>
      <c r="X994" s="1" t="s">
        <v>1</v>
      </c>
      <c r="Y994" s="1">
        <v>0.59682007325788</v>
      </c>
      <c r="Z994" s="1">
        <v>7.3633210924267903E-2</v>
      </c>
      <c r="AA994" s="1" t="s">
        <v>1</v>
      </c>
      <c r="AB994" s="1" t="s">
        <v>1</v>
      </c>
      <c r="AC994" s="1" t="s">
        <v>1</v>
      </c>
      <c r="AD994" s="1">
        <v>0.83384627711997905</v>
      </c>
      <c r="AE994" s="1">
        <v>0.93467939723525995</v>
      </c>
      <c r="AF994" s="1">
        <v>0.75759313251175897</v>
      </c>
      <c r="AG994" s="1">
        <v>0.63930106498483696</v>
      </c>
      <c r="AH994" s="1">
        <v>0.850557061032578</v>
      </c>
      <c r="AI994" s="1">
        <v>3.10064431149632E-2</v>
      </c>
      <c r="AJ994" s="1">
        <v>0.96101142731508904</v>
      </c>
      <c r="AK994" s="1">
        <v>0.79635371138445299</v>
      </c>
      <c r="AL994" s="1">
        <v>0.72609878608812894</v>
      </c>
      <c r="AM994" s="1">
        <v>0.99937225109581695</v>
      </c>
      <c r="AN994" s="1">
        <v>0.182656137622693</v>
      </c>
    </row>
    <row r="995" spans="1:40" x14ac:dyDescent="0.25">
      <c r="A995" s="1">
        <v>2513020850</v>
      </c>
      <c r="B995" s="1">
        <v>175001</v>
      </c>
      <c r="C995" s="1">
        <v>185000</v>
      </c>
      <c r="D995" s="1" t="s">
        <v>1</v>
      </c>
      <c r="E995" s="1">
        <v>0.27092372218372301</v>
      </c>
      <c r="F995" s="1">
        <v>1.9412040300697799</v>
      </c>
      <c r="G995" s="1">
        <v>0.50943327759408796</v>
      </c>
      <c r="H995" s="1" t="s">
        <v>1</v>
      </c>
      <c r="I995" s="1">
        <v>0.82649632632501402</v>
      </c>
      <c r="J995" s="1" t="s">
        <v>1</v>
      </c>
      <c r="K995" s="1" t="s">
        <v>1</v>
      </c>
      <c r="L995" s="1" t="s">
        <v>1</v>
      </c>
      <c r="M995" s="1">
        <v>0.16574154120468099</v>
      </c>
      <c r="N995" s="1">
        <v>0.343032490762751</v>
      </c>
      <c r="O995" s="1" t="s">
        <v>1</v>
      </c>
      <c r="P995" s="1" t="s">
        <v>1</v>
      </c>
      <c r="Q995" s="1" t="s">
        <v>1</v>
      </c>
      <c r="R995" s="1">
        <v>-7.7922692275550903E-3</v>
      </c>
      <c r="S995" s="1">
        <v>0.52591810124390503</v>
      </c>
      <c r="T995" s="1">
        <v>0.36940610816612501</v>
      </c>
      <c r="U995" s="1">
        <v>0.49787934058504002</v>
      </c>
      <c r="V995" s="1">
        <v>0.55176592242955402</v>
      </c>
      <c r="W995" s="1">
        <v>0.48556927114271697</v>
      </c>
      <c r="X995" s="1" t="s">
        <v>1</v>
      </c>
      <c r="Y995" s="1">
        <v>0.97619887366650804</v>
      </c>
      <c r="Z995" s="1">
        <v>7.3633210924267903E-2</v>
      </c>
      <c r="AA995" s="1" t="s">
        <v>1</v>
      </c>
      <c r="AB995" s="1" t="s">
        <v>1</v>
      </c>
      <c r="AC995" s="1" t="s">
        <v>1</v>
      </c>
      <c r="AD995" s="1">
        <v>0.82975709140203902</v>
      </c>
      <c r="AE995" s="1">
        <v>0.86220749389700302</v>
      </c>
      <c r="AF995" s="1">
        <v>0.85225929043332704</v>
      </c>
      <c r="AG995" s="1">
        <v>0.67714466559843001</v>
      </c>
      <c r="AH995" s="1">
        <v>0.69943159851769898</v>
      </c>
      <c r="AI995" s="1">
        <v>0.20996408598053501</v>
      </c>
      <c r="AJ995" s="1">
        <v>0.91158936639969501</v>
      </c>
      <c r="AK995" s="1">
        <v>0.879500454967725</v>
      </c>
      <c r="AL995" s="1">
        <v>0.75045839337533105</v>
      </c>
      <c r="AM995" s="1">
        <v>0.99937225109581695</v>
      </c>
      <c r="AN995" s="1">
        <v>0.70495713842169305</v>
      </c>
    </row>
    <row r="996" spans="1:40" x14ac:dyDescent="0.25">
      <c r="A996" s="1">
        <v>2513020850</v>
      </c>
      <c r="B996" s="1">
        <v>180001</v>
      </c>
      <c r="C996" s="1">
        <v>190000</v>
      </c>
      <c r="D996" s="1" t="s">
        <v>1</v>
      </c>
      <c r="E996" s="1">
        <v>0.27092372218372301</v>
      </c>
      <c r="F996" s="1">
        <v>0.81256359867052497</v>
      </c>
      <c r="G996" s="1">
        <v>0.50943327759408796</v>
      </c>
      <c r="H996" s="1" t="s">
        <v>1</v>
      </c>
      <c r="I996" s="1">
        <v>0.82649632632501402</v>
      </c>
      <c r="J996" s="1" t="s">
        <v>1</v>
      </c>
      <c r="K996" s="1" t="s">
        <v>1</v>
      </c>
      <c r="L996" s="1" t="s">
        <v>1</v>
      </c>
      <c r="M996" s="1">
        <v>0.16574154120468099</v>
      </c>
      <c r="N996" s="1">
        <v>0.343032490762751</v>
      </c>
      <c r="O996" s="1" t="s">
        <v>1</v>
      </c>
      <c r="P996" s="1" t="s">
        <v>1</v>
      </c>
      <c r="Q996" s="1" t="s">
        <v>1</v>
      </c>
      <c r="R996" s="1" t="s">
        <v>1</v>
      </c>
      <c r="S996" s="1">
        <v>0.68568779226397403</v>
      </c>
      <c r="T996" s="1">
        <v>0.36940610816612501</v>
      </c>
      <c r="U996" s="1">
        <v>0.49787934058504002</v>
      </c>
      <c r="V996" s="1">
        <v>0.54521922731795203</v>
      </c>
      <c r="W996" s="1">
        <v>0.48556927114271697</v>
      </c>
      <c r="X996" s="1" t="s">
        <v>1</v>
      </c>
      <c r="Y996" s="1">
        <v>1.1225217404652801</v>
      </c>
      <c r="Z996" s="1" t="s">
        <v>1</v>
      </c>
      <c r="AA996" s="1" t="s">
        <v>1</v>
      </c>
      <c r="AB996" s="1" t="s">
        <v>1</v>
      </c>
      <c r="AC996" s="1" t="s">
        <v>1</v>
      </c>
      <c r="AD996" s="1">
        <v>-8.7285627199755397E-2</v>
      </c>
      <c r="AE996" s="1">
        <v>0.970090044697269</v>
      </c>
      <c r="AF996" s="1">
        <v>0.82906203787037902</v>
      </c>
      <c r="AG996" s="1">
        <v>0.36256993424439798</v>
      </c>
      <c r="AH996" s="1">
        <v>1.21748956381197E-3</v>
      </c>
      <c r="AI996" s="1">
        <v>0.79061628092067804</v>
      </c>
      <c r="AJ996" s="1">
        <v>0.98286839874377596</v>
      </c>
      <c r="AK996" s="1">
        <v>0.86047311393205805</v>
      </c>
      <c r="AL996" s="1">
        <v>0.60620807380467501</v>
      </c>
      <c r="AM996" s="1">
        <v>4.4475428794102601E-2</v>
      </c>
      <c r="AN996" s="1">
        <v>0.99437494832735096</v>
      </c>
    </row>
    <row r="997" spans="1:40" x14ac:dyDescent="0.25">
      <c r="A997" s="1">
        <v>2513020850</v>
      </c>
      <c r="B997" s="1">
        <v>185001</v>
      </c>
      <c r="C997" s="1">
        <v>195000</v>
      </c>
      <c r="D997" s="1" t="s">
        <v>1</v>
      </c>
      <c r="E997" s="1">
        <v>0.27092372218372301</v>
      </c>
      <c r="F997" s="1" t="s">
        <v>1</v>
      </c>
      <c r="G997" s="1">
        <v>0.59268089554534797</v>
      </c>
      <c r="H997" s="1" t="s">
        <v>1</v>
      </c>
      <c r="I997" s="1" t="s">
        <v>1</v>
      </c>
      <c r="J997" s="1" t="s">
        <v>1</v>
      </c>
      <c r="K997" s="1" t="s">
        <v>1</v>
      </c>
      <c r="L997" s="1" t="s">
        <v>1</v>
      </c>
      <c r="M997" s="1">
        <v>0.36220772739151402</v>
      </c>
      <c r="N997" s="1">
        <v>0.343032490762751</v>
      </c>
      <c r="O997" s="1" t="s">
        <v>1</v>
      </c>
      <c r="P997" s="1" t="s">
        <v>1</v>
      </c>
      <c r="Q997" s="1" t="s">
        <v>1</v>
      </c>
      <c r="R997" s="1" t="s">
        <v>1</v>
      </c>
      <c r="S997" s="1" t="s">
        <v>1</v>
      </c>
      <c r="T997" s="1" t="s">
        <v>1</v>
      </c>
      <c r="U997" s="1" t="s">
        <v>1</v>
      </c>
      <c r="V997" s="1">
        <v>5.0931583768900501E-2</v>
      </c>
      <c r="W997" s="1" t="s">
        <v>1</v>
      </c>
      <c r="X997" s="1" t="s">
        <v>1</v>
      </c>
      <c r="Y997" s="1">
        <v>1.0587526788775199</v>
      </c>
      <c r="Z997" s="1" t="s">
        <v>1</v>
      </c>
      <c r="AA997" s="1" t="s">
        <v>1</v>
      </c>
      <c r="AB997" s="1" t="s">
        <v>1</v>
      </c>
      <c r="AC997" s="1" t="s">
        <v>1</v>
      </c>
      <c r="AD997" s="1" t="s">
        <v>1</v>
      </c>
      <c r="AE997" s="1">
        <v>7.0765716787395197E-2</v>
      </c>
      <c r="AF997" s="1">
        <v>0.17359025811158901</v>
      </c>
      <c r="AG997" s="1">
        <v>0.66968940773611096</v>
      </c>
      <c r="AH997" s="1">
        <v>0.677513387002463</v>
      </c>
      <c r="AI997" s="1">
        <v>0.93079196743428105</v>
      </c>
      <c r="AJ997" s="1">
        <v>0.69621869123851099</v>
      </c>
      <c r="AK997" s="1">
        <v>0.64405634715391502</v>
      </c>
      <c r="AL997" s="1">
        <v>0.74601035147489803</v>
      </c>
      <c r="AM997" s="1">
        <v>0.99937225109581695</v>
      </c>
      <c r="AN997" s="1">
        <v>0.99437494832735096</v>
      </c>
    </row>
    <row r="998" spans="1:40" x14ac:dyDescent="0.25">
      <c r="A998" s="1">
        <v>2513020850</v>
      </c>
      <c r="B998" s="1">
        <v>190001</v>
      </c>
      <c r="C998" s="1">
        <v>200000</v>
      </c>
      <c r="D998" s="1" t="s">
        <v>1</v>
      </c>
      <c r="E998" s="1" t="s">
        <v>1</v>
      </c>
      <c r="F998" s="1">
        <v>0.56439690505585305</v>
      </c>
      <c r="G998" s="1" t="s">
        <v>1</v>
      </c>
      <c r="H998" s="1">
        <v>0.22958193673206101</v>
      </c>
      <c r="I998" s="1" t="s">
        <v>1</v>
      </c>
      <c r="J998" s="1">
        <v>0.407386855666175</v>
      </c>
      <c r="K998" s="1" t="s">
        <v>1</v>
      </c>
      <c r="L998" s="1" t="s">
        <v>1</v>
      </c>
      <c r="M998" s="1" t="s">
        <v>1</v>
      </c>
      <c r="N998" s="1" t="s">
        <v>1</v>
      </c>
      <c r="O998" s="1" t="s">
        <v>1</v>
      </c>
      <c r="P998" s="1" t="s">
        <v>1</v>
      </c>
      <c r="Q998" s="1" t="s">
        <v>1</v>
      </c>
      <c r="R998" s="1" t="s">
        <v>1</v>
      </c>
      <c r="S998" s="1" t="s">
        <v>1</v>
      </c>
      <c r="T998" s="1" t="s">
        <v>1</v>
      </c>
      <c r="U998" s="1" t="s">
        <v>1</v>
      </c>
      <c r="V998" s="1" t="s">
        <v>1</v>
      </c>
      <c r="W998" s="1">
        <v>-0.16048582675862899</v>
      </c>
      <c r="X998" s="1" t="s">
        <v>1</v>
      </c>
      <c r="Y998" s="1" t="s">
        <v>1</v>
      </c>
      <c r="Z998" s="1" t="s">
        <v>1</v>
      </c>
      <c r="AA998" s="1" t="s">
        <v>1</v>
      </c>
      <c r="AB998" s="1" t="s">
        <v>1</v>
      </c>
      <c r="AC998" s="1" t="s">
        <v>1</v>
      </c>
      <c r="AD998" s="1" t="s">
        <v>1</v>
      </c>
      <c r="AE998" s="1">
        <v>0.65666488657591604</v>
      </c>
      <c r="AF998" s="1">
        <v>0.28350810730334403</v>
      </c>
      <c r="AG998" s="1">
        <v>0.45179938911131501</v>
      </c>
      <c r="AH998" s="1">
        <v>0.81025629826450996</v>
      </c>
      <c r="AI998" s="1" t="s">
        <v>1</v>
      </c>
      <c r="AJ998" s="1">
        <v>0.81815316358419199</v>
      </c>
      <c r="AK998" s="1">
        <v>0.64405634715391502</v>
      </c>
      <c r="AL998" s="1">
        <v>0.63956256450372695</v>
      </c>
      <c r="AM998" s="1">
        <v>0.99937225109581695</v>
      </c>
      <c r="AN998" s="1" t="s">
        <v>1</v>
      </c>
    </row>
    <row r="999" spans="1:40" x14ac:dyDescent="0.25">
      <c r="A999" s="1">
        <v>2513020850</v>
      </c>
      <c r="B999" s="1">
        <v>195001</v>
      </c>
      <c r="C999" s="1">
        <v>205000</v>
      </c>
      <c r="D999" s="1" t="s">
        <v>1</v>
      </c>
      <c r="E999" s="1" t="s">
        <v>1</v>
      </c>
      <c r="F999" s="1">
        <v>0.56439690505585305</v>
      </c>
      <c r="G999" s="1" t="s">
        <v>1</v>
      </c>
      <c r="H999" s="1">
        <v>0.22958193673206101</v>
      </c>
      <c r="I999" s="1" t="s">
        <v>1</v>
      </c>
      <c r="J999" s="1">
        <v>0.407386855666175</v>
      </c>
      <c r="K999" s="1" t="s">
        <v>1</v>
      </c>
      <c r="L999" s="1" t="s">
        <v>1</v>
      </c>
      <c r="M999" s="1" t="s">
        <v>1</v>
      </c>
      <c r="N999" s="1" t="s">
        <v>1</v>
      </c>
      <c r="O999" s="1" t="s">
        <v>1</v>
      </c>
      <c r="P999" s="1" t="s">
        <v>1</v>
      </c>
      <c r="Q999" s="1" t="s">
        <v>1</v>
      </c>
      <c r="R999" s="1" t="s">
        <v>1</v>
      </c>
      <c r="S999" s="1" t="s">
        <v>1</v>
      </c>
      <c r="T999" s="1" t="s">
        <v>1</v>
      </c>
      <c r="U999" s="1" t="s">
        <v>1</v>
      </c>
      <c r="V999" s="1" t="s">
        <v>1</v>
      </c>
      <c r="W999" s="1">
        <v>-0.16048582675862899</v>
      </c>
      <c r="X999" s="1" t="s">
        <v>1</v>
      </c>
      <c r="Y999" s="1" t="s">
        <v>1</v>
      </c>
      <c r="Z999" s="1" t="s">
        <v>1</v>
      </c>
      <c r="AA999" s="1" t="s">
        <v>1</v>
      </c>
      <c r="AB999" s="1" t="s">
        <v>1</v>
      </c>
      <c r="AC999" s="1" t="s">
        <v>1</v>
      </c>
      <c r="AD999" s="1" t="s">
        <v>1</v>
      </c>
      <c r="AE999" s="1">
        <v>0.64995727784079804</v>
      </c>
      <c r="AF999" s="1">
        <v>0.28812296872947402</v>
      </c>
      <c r="AG999" s="1">
        <v>0.46073265355256299</v>
      </c>
      <c r="AH999" s="1">
        <v>0.81259695334527204</v>
      </c>
      <c r="AI999" s="1" t="s">
        <v>1</v>
      </c>
      <c r="AJ999" s="1">
        <v>0.81815316358419199</v>
      </c>
      <c r="AK999" s="1">
        <v>0.64405634715391502</v>
      </c>
      <c r="AL999" s="1">
        <v>0.64206518386642397</v>
      </c>
      <c r="AM999" s="1">
        <v>0.99937225109581695</v>
      </c>
      <c r="AN999" s="1" t="s">
        <v>1</v>
      </c>
    </row>
    <row r="1000" spans="1:40" x14ac:dyDescent="0.25">
      <c r="A1000" s="1">
        <v>2513020850</v>
      </c>
      <c r="B1000" s="1">
        <v>200001</v>
      </c>
      <c r="C1000" s="1">
        <v>210000</v>
      </c>
      <c r="D1000" s="1" t="s">
        <v>1</v>
      </c>
      <c r="E1000" s="1" t="s">
        <v>1</v>
      </c>
      <c r="F1000" s="1">
        <v>0.56439690505585305</v>
      </c>
      <c r="G1000" s="1" t="s">
        <v>1</v>
      </c>
      <c r="H1000" s="1">
        <v>0.22958193673206101</v>
      </c>
      <c r="I1000" s="1" t="s">
        <v>1</v>
      </c>
      <c r="J1000" s="1">
        <v>0.407386855666175</v>
      </c>
      <c r="K1000" s="1" t="s">
        <v>1</v>
      </c>
      <c r="L1000" s="1" t="s">
        <v>1</v>
      </c>
      <c r="M1000" s="1" t="s">
        <v>1</v>
      </c>
      <c r="N1000" s="1" t="s">
        <v>1</v>
      </c>
      <c r="O1000" s="1" t="s">
        <v>1</v>
      </c>
      <c r="P1000" s="1" t="s">
        <v>1</v>
      </c>
      <c r="Q1000" s="1" t="s">
        <v>1</v>
      </c>
      <c r="R1000" s="1" t="s">
        <v>1</v>
      </c>
      <c r="S1000" s="1" t="s">
        <v>1</v>
      </c>
      <c r="T1000" s="1" t="s">
        <v>1</v>
      </c>
      <c r="U1000" s="1">
        <v>0.149009027148363</v>
      </c>
      <c r="V1000" s="1" t="s">
        <v>1</v>
      </c>
      <c r="W1000" s="1">
        <v>-0.16048582675862899</v>
      </c>
      <c r="X1000" s="1" t="s">
        <v>1</v>
      </c>
      <c r="Y1000" s="1" t="s">
        <v>1</v>
      </c>
      <c r="Z1000" s="1" t="s">
        <v>1</v>
      </c>
      <c r="AA1000" s="1" t="s">
        <v>1</v>
      </c>
      <c r="AB1000" s="1" t="s">
        <v>1</v>
      </c>
      <c r="AC1000" s="1" t="s">
        <v>1</v>
      </c>
      <c r="AD1000" s="1" t="s">
        <v>1</v>
      </c>
      <c r="AE1000" s="1">
        <v>0.988164850483914</v>
      </c>
      <c r="AF1000" s="1">
        <v>9.1527557804112605E-2</v>
      </c>
      <c r="AG1000" s="1" t="s">
        <v>1</v>
      </c>
      <c r="AH1000" s="1" t="s">
        <v>1</v>
      </c>
      <c r="AI1000" s="1" t="s">
        <v>1</v>
      </c>
      <c r="AJ1000" s="1">
        <v>0.99223215974561296</v>
      </c>
      <c r="AK1000" s="1">
        <v>0.64405634715391502</v>
      </c>
      <c r="AL1000" s="1" t="s">
        <v>1</v>
      </c>
      <c r="AM1000" s="1" t="s">
        <v>1</v>
      </c>
      <c r="AN1000" s="1" t="s">
        <v>1</v>
      </c>
    </row>
    <row r="1001" spans="1:40" x14ac:dyDescent="0.25">
      <c r="A1001" s="1">
        <v>2513020850</v>
      </c>
      <c r="B1001" s="1">
        <v>205001</v>
      </c>
      <c r="C1001" s="1">
        <v>215000</v>
      </c>
      <c r="D1001" s="1" t="s">
        <v>1</v>
      </c>
      <c r="E1001" s="1" t="s">
        <v>1</v>
      </c>
      <c r="F1001" s="1" t="s">
        <v>1</v>
      </c>
      <c r="G1001" s="1" t="s">
        <v>1</v>
      </c>
      <c r="H1001" s="1" t="s">
        <v>1</v>
      </c>
      <c r="I1001" s="1" t="s">
        <v>1</v>
      </c>
      <c r="J1001" s="1" t="s">
        <v>1</v>
      </c>
      <c r="K1001" s="1" t="s">
        <v>1</v>
      </c>
      <c r="L1001" s="1" t="s">
        <v>1</v>
      </c>
      <c r="M1001" s="1" t="s">
        <v>1</v>
      </c>
      <c r="N1001" s="1" t="s">
        <v>1</v>
      </c>
      <c r="O1001" s="1" t="s">
        <v>1</v>
      </c>
      <c r="P1001" s="1" t="s">
        <v>1</v>
      </c>
      <c r="Q1001" s="1" t="s">
        <v>1</v>
      </c>
      <c r="R1001" s="1" t="s">
        <v>1</v>
      </c>
      <c r="S1001" s="1" t="s">
        <v>1</v>
      </c>
      <c r="T1001" s="1" t="s">
        <v>1</v>
      </c>
      <c r="U1001" s="1">
        <v>0.149009027148363</v>
      </c>
      <c r="V1001" s="1" t="s">
        <v>1</v>
      </c>
      <c r="W1001" s="1" t="s">
        <v>1</v>
      </c>
      <c r="X1001" s="1" t="s">
        <v>1</v>
      </c>
      <c r="Y1001" s="1" t="s">
        <v>1</v>
      </c>
      <c r="Z1001" s="1" t="s">
        <v>1</v>
      </c>
      <c r="AA1001" s="1" t="s">
        <v>1</v>
      </c>
      <c r="AB1001" s="1" t="s">
        <v>1</v>
      </c>
      <c r="AC1001" s="1" t="s">
        <v>1</v>
      </c>
      <c r="AD1001" s="1" t="s">
        <v>1</v>
      </c>
      <c r="AE1001" s="1" t="s">
        <v>1</v>
      </c>
      <c r="AF1001" s="1" t="s">
        <v>1</v>
      </c>
      <c r="AG1001" s="1" t="s">
        <v>1</v>
      </c>
      <c r="AH1001" s="1" t="s">
        <v>1</v>
      </c>
      <c r="AI1001" s="1" t="s">
        <v>1</v>
      </c>
      <c r="AJ1001" s="1" t="s">
        <v>1</v>
      </c>
      <c r="AK1001" s="1" t="s">
        <v>1</v>
      </c>
      <c r="AL1001" s="1" t="s">
        <v>1</v>
      </c>
      <c r="AM1001" s="1" t="s">
        <v>1</v>
      </c>
      <c r="AN1001" s="1" t="s">
        <v>1</v>
      </c>
    </row>
    <row r="1002" spans="1:40" x14ac:dyDescent="0.25">
      <c r="A1002" s="1">
        <v>2513020850</v>
      </c>
      <c r="B1002" s="1">
        <v>210001</v>
      </c>
      <c r="C1002" s="1">
        <v>220000</v>
      </c>
      <c r="D1002" s="1" t="s">
        <v>1</v>
      </c>
      <c r="E1002" s="1">
        <v>0.48487173337687001</v>
      </c>
      <c r="F1002" s="1" t="s">
        <v>1</v>
      </c>
      <c r="G1002" s="1">
        <v>0.17121863505167101</v>
      </c>
      <c r="H1002" s="1" t="s">
        <v>1</v>
      </c>
      <c r="I1002" s="1" t="s">
        <v>1</v>
      </c>
      <c r="J1002" s="1" t="s">
        <v>1</v>
      </c>
      <c r="K1002" s="1" t="s">
        <v>1</v>
      </c>
      <c r="L1002" s="1" t="s">
        <v>1</v>
      </c>
      <c r="M1002" s="1" t="s">
        <v>1</v>
      </c>
      <c r="N1002" s="1" t="s">
        <v>1</v>
      </c>
      <c r="O1002" s="1" t="s">
        <v>1</v>
      </c>
      <c r="P1002" s="1" t="s">
        <v>1</v>
      </c>
      <c r="Q1002" s="1" t="s">
        <v>1</v>
      </c>
      <c r="R1002" s="1" t="s">
        <v>1</v>
      </c>
      <c r="S1002" s="1" t="s">
        <v>1</v>
      </c>
      <c r="T1002" s="1" t="s">
        <v>1</v>
      </c>
      <c r="U1002" s="1">
        <v>0.149009027148363</v>
      </c>
      <c r="V1002" s="1" t="s">
        <v>1</v>
      </c>
      <c r="W1002" s="1" t="s">
        <v>1</v>
      </c>
      <c r="X1002" s="1" t="s">
        <v>1</v>
      </c>
      <c r="Y1002" s="1" t="s">
        <v>1</v>
      </c>
      <c r="Z1002" s="1" t="s">
        <v>1</v>
      </c>
      <c r="AA1002" s="1" t="s">
        <v>1</v>
      </c>
      <c r="AB1002" s="1" t="s">
        <v>1</v>
      </c>
      <c r="AC1002" s="1" t="s">
        <v>1</v>
      </c>
      <c r="AD1002" s="1" t="s">
        <v>1</v>
      </c>
      <c r="AE1002" s="1">
        <v>0.88584824724599998</v>
      </c>
      <c r="AF1002" s="1">
        <v>0.202881837112833</v>
      </c>
      <c r="AG1002" s="1">
        <v>0.76390828173416803</v>
      </c>
      <c r="AH1002" s="1">
        <v>0.95014271814268003</v>
      </c>
      <c r="AI1002" s="1">
        <v>0.950441103259696</v>
      </c>
      <c r="AJ1002" s="1">
        <v>0.92388466916164702</v>
      </c>
      <c r="AK1002" s="1">
        <v>0.64405634715391502</v>
      </c>
      <c r="AL1002" s="1">
        <v>0.81171639205664303</v>
      </c>
      <c r="AM1002" s="1">
        <v>0.99937225109581695</v>
      </c>
      <c r="AN1002" s="1">
        <v>0.99437494832735096</v>
      </c>
    </row>
    <row r="1003" spans="1:40" x14ac:dyDescent="0.25">
      <c r="A1003" s="1">
        <v>2513020850</v>
      </c>
      <c r="B1003" s="1">
        <v>215001</v>
      </c>
      <c r="C1003" s="1">
        <v>225000</v>
      </c>
      <c r="D1003" s="1" t="s">
        <v>1</v>
      </c>
      <c r="E1003" s="1">
        <v>0.48487173337687001</v>
      </c>
      <c r="F1003" s="1" t="s">
        <v>1</v>
      </c>
      <c r="G1003" s="1">
        <v>0.17121863505167101</v>
      </c>
      <c r="H1003" s="1" t="s">
        <v>1</v>
      </c>
      <c r="I1003" s="1" t="s">
        <v>1</v>
      </c>
      <c r="J1003" s="1" t="s">
        <v>1</v>
      </c>
      <c r="K1003" s="1" t="s">
        <v>1</v>
      </c>
      <c r="L1003" s="1" t="s">
        <v>1</v>
      </c>
      <c r="M1003" s="1" t="s">
        <v>1</v>
      </c>
      <c r="N1003" s="1" t="s">
        <v>1</v>
      </c>
      <c r="O1003" s="1" t="s">
        <v>1</v>
      </c>
      <c r="P1003" s="1" t="s">
        <v>1</v>
      </c>
      <c r="Q1003" s="1" t="s">
        <v>1</v>
      </c>
      <c r="R1003" s="1" t="s">
        <v>1</v>
      </c>
      <c r="S1003" s="1" t="s">
        <v>1</v>
      </c>
      <c r="T1003" s="1" t="s">
        <v>1</v>
      </c>
      <c r="U1003" s="1" t="s">
        <v>1</v>
      </c>
      <c r="V1003" s="1" t="s">
        <v>1</v>
      </c>
      <c r="W1003" s="1" t="s">
        <v>1</v>
      </c>
      <c r="X1003" s="1" t="s">
        <v>1</v>
      </c>
      <c r="Y1003" s="1" t="s">
        <v>1</v>
      </c>
      <c r="Z1003" s="1" t="s">
        <v>1</v>
      </c>
      <c r="AA1003" s="1" t="s">
        <v>1</v>
      </c>
      <c r="AB1003" s="1" t="s">
        <v>1</v>
      </c>
      <c r="AC1003" s="1" t="s">
        <v>1</v>
      </c>
      <c r="AD1003" s="1">
        <v>5.15936568267839E-2</v>
      </c>
      <c r="AE1003" s="1">
        <v>0.16681928636320401</v>
      </c>
      <c r="AF1003" s="1">
        <v>0.186687739012251</v>
      </c>
      <c r="AG1003" s="1">
        <v>0.75661066937446897</v>
      </c>
      <c r="AH1003" s="1">
        <v>0.97679282853239102</v>
      </c>
      <c r="AI1003" s="1">
        <v>0.92353882869844395</v>
      </c>
      <c r="AJ1003" s="1">
        <v>0.69621869123851099</v>
      </c>
      <c r="AK1003" s="1">
        <v>0.64405634715391502</v>
      </c>
      <c r="AL1003" s="1">
        <v>0.80907211794434697</v>
      </c>
      <c r="AM1003" s="1">
        <v>0.99937225109581695</v>
      </c>
      <c r="AN1003" s="1">
        <v>0.99437494832735096</v>
      </c>
    </row>
    <row r="1004" spans="1:40" x14ac:dyDescent="0.25">
      <c r="A1004" s="1">
        <v>2513020850</v>
      </c>
      <c r="B1004" s="1">
        <v>220001</v>
      </c>
      <c r="C1004" s="1">
        <v>230000</v>
      </c>
      <c r="D1004" s="1" t="s">
        <v>1</v>
      </c>
      <c r="E1004" s="1">
        <v>0.48487173337687001</v>
      </c>
      <c r="F1004" s="1" t="s">
        <v>1</v>
      </c>
      <c r="G1004" s="1">
        <v>0.17121863505167101</v>
      </c>
      <c r="H1004" s="1" t="s">
        <v>1</v>
      </c>
      <c r="I1004" s="1" t="s">
        <v>1</v>
      </c>
      <c r="J1004" s="1" t="s">
        <v>1</v>
      </c>
      <c r="K1004" s="1" t="s">
        <v>1</v>
      </c>
      <c r="L1004" s="1" t="s">
        <v>1</v>
      </c>
      <c r="M1004" s="1" t="s">
        <v>1</v>
      </c>
      <c r="N1004" s="1" t="s">
        <v>1</v>
      </c>
      <c r="O1004" s="1" t="s">
        <v>1</v>
      </c>
      <c r="P1004" s="1" t="s">
        <v>1</v>
      </c>
      <c r="Q1004" s="1" t="s">
        <v>1</v>
      </c>
      <c r="R1004" s="1" t="s">
        <v>1</v>
      </c>
      <c r="S1004" s="1" t="s">
        <v>1</v>
      </c>
      <c r="T1004" s="1" t="s">
        <v>1</v>
      </c>
      <c r="U1004" s="1" t="s">
        <v>1</v>
      </c>
      <c r="V1004" s="1" t="s">
        <v>1</v>
      </c>
      <c r="W1004" s="1" t="s">
        <v>1</v>
      </c>
      <c r="X1004" s="1">
        <v>-0.47727917681951099</v>
      </c>
      <c r="Y1004" s="1" t="s">
        <v>1</v>
      </c>
      <c r="Z1004" s="1" t="s">
        <v>1</v>
      </c>
      <c r="AA1004" s="1" t="s">
        <v>1</v>
      </c>
      <c r="AB1004" s="1" t="s">
        <v>1</v>
      </c>
      <c r="AC1004" s="1" t="s">
        <v>1</v>
      </c>
      <c r="AD1004" s="1">
        <v>5.15936568267839E-2</v>
      </c>
      <c r="AE1004" s="1">
        <v>5.91453305444678E-2</v>
      </c>
      <c r="AF1004" s="1">
        <v>0.214195553585627</v>
      </c>
      <c r="AG1004" s="1">
        <v>0.49448579214972099</v>
      </c>
      <c r="AH1004" s="1">
        <v>0.99453455969793303</v>
      </c>
      <c r="AI1004" s="1">
        <v>0.94707242111489598</v>
      </c>
      <c r="AJ1004" s="1">
        <v>0.69621869123851099</v>
      </c>
      <c r="AK1004" s="1">
        <v>0.64405634715391502</v>
      </c>
      <c r="AL1004" s="1">
        <v>0.66437743357429402</v>
      </c>
      <c r="AM1004" s="1">
        <v>0.99937225109581695</v>
      </c>
      <c r="AN1004" s="1">
        <v>0.99437494832735096</v>
      </c>
    </row>
    <row r="1005" spans="1:40" x14ac:dyDescent="0.25">
      <c r="A1005" s="1">
        <v>2513020850</v>
      </c>
      <c r="B1005" s="1">
        <v>225001</v>
      </c>
      <c r="C1005" s="1">
        <v>235000</v>
      </c>
      <c r="D1005" s="1" t="s">
        <v>1</v>
      </c>
      <c r="E1005" s="1" t="s">
        <v>1</v>
      </c>
      <c r="F1005" s="1" t="s">
        <v>1</v>
      </c>
      <c r="G1005" s="1">
        <v>-3.7025371527217202E-2</v>
      </c>
      <c r="H1005" s="1" t="s">
        <v>1</v>
      </c>
      <c r="I1005" s="1" t="s">
        <v>1</v>
      </c>
      <c r="J1005" s="1" t="s">
        <v>1</v>
      </c>
      <c r="K1005" s="1" t="s">
        <v>1</v>
      </c>
      <c r="L1005" s="1" t="s">
        <v>1</v>
      </c>
      <c r="M1005" s="1" t="s">
        <v>1</v>
      </c>
      <c r="N1005" s="1" t="s">
        <v>1</v>
      </c>
      <c r="O1005" s="1" t="s">
        <v>1</v>
      </c>
      <c r="P1005" s="1" t="s">
        <v>1</v>
      </c>
      <c r="Q1005" s="1" t="s">
        <v>1</v>
      </c>
      <c r="R1005" s="1" t="s">
        <v>1</v>
      </c>
      <c r="S1005" s="1" t="s">
        <v>1</v>
      </c>
      <c r="T1005" s="1" t="s">
        <v>1</v>
      </c>
      <c r="U1005" s="1" t="s">
        <v>1</v>
      </c>
      <c r="V1005" s="1" t="s">
        <v>1</v>
      </c>
      <c r="W1005" s="1" t="s">
        <v>1</v>
      </c>
      <c r="X1005" s="1">
        <v>-0.47727917681951099</v>
      </c>
      <c r="Y1005" s="1" t="s">
        <v>1</v>
      </c>
      <c r="Z1005" s="1" t="s">
        <v>1</v>
      </c>
      <c r="AA1005" s="1" t="s">
        <v>1</v>
      </c>
      <c r="AB1005" s="1" t="s">
        <v>1</v>
      </c>
      <c r="AC1005" s="1" t="s">
        <v>1</v>
      </c>
      <c r="AD1005" s="1">
        <v>5.15936568267839E-2</v>
      </c>
      <c r="AE1005" s="1">
        <v>0.12707360903591799</v>
      </c>
      <c r="AF1005" s="1">
        <v>0.27051387510227198</v>
      </c>
      <c r="AG1005" s="1" t="s">
        <v>1</v>
      </c>
      <c r="AH1005" s="1" t="s">
        <v>1</v>
      </c>
      <c r="AI1005" s="1" t="s">
        <v>1</v>
      </c>
      <c r="AJ1005" s="1">
        <v>0.69621869123851099</v>
      </c>
      <c r="AK1005" s="1">
        <v>0.64405634715391502</v>
      </c>
      <c r="AL1005" s="1" t="s">
        <v>1</v>
      </c>
      <c r="AM1005" s="1" t="s">
        <v>1</v>
      </c>
      <c r="AN1005" s="1" t="s">
        <v>1</v>
      </c>
    </row>
    <row r="1006" spans="1:40" x14ac:dyDescent="0.25">
      <c r="A1006" s="1">
        <v>2513020850</v>
      </c>
      <c r="B1006" s="1">
        <v>230001</v>
      </c>
      <c r="C1006" s="1">
        <v>240000</v>
      </c>
      <c r="D1006" s="1" t="s">
        <v>1</v>
      </c>
      <c r="E1006" s="1" t="s">
        <v>1</v>
      </c>
      <c r="F1006" s="1" t="s">
        <v>1</v>
      </c>
      <c r="G1006" s="1">
        <v>-3.7025371527217202E-2</v>
      </c>
      <c r="H1006" s="1" t="s">
        <v>1</v>
      </c>
      <c r="I1006" s="1" t="s">
        <v>1</v>
      </c>
      <c r="J1006" s="1" t="s">
        <v>1</v>
      </c>
      <c r="K1006" s="1" t="s">
        <v>1</v>
      </c>
      <c r="L1006" s="1" t="s">
        <v>1</v>
      </c>
      <c r="M1006" s="1" t="s">
        <v>1</v>
      </c>
      <c r="N1006" s="1" t="s">
        <v>1</v>
      </c>
      <c r="O1006" s="1" t="s">
        <v>1</v>
      </c>
      <c r="P1006" s="1" t="s">
        <v>1</v>
      </c>
      <c r="Q1006" s="1" t="s">
        <v>1</v>
      </c>
      <c r="R1006" s="1" t="s">
        <v>1</v>
      </c>
      <c r="S1006" s="1" t="s">
        <v>1</v>
      </c>
      <c r="T1006" s="1" t="s">
        <v>1</v>
      </c>
      <c r="U1006" s="1" t="s">
        <v>1</v>
      </c>
      <c r="V1006" s="1" t="s">
        <v>1</v>
      </c>
      <c r="W1006" s="1" t="s">
        <v>1</v>
      </c>
      <c r="X1006" s="1">
        <v>-0.47727917681951099</v>
      </c>
      <c r="Y1006" s="1" t="s">
        <v>1</v>
      </c>
      <c r="Z1006" s="1" t="s">
        <v>1</v>
      </c>
      <c r="AA1006" s="1" t="s">
        <v>1</v>
      </c>
      <c r="AB1006" s="1" t="s">
        <v>1</v>
      </c>
      <c r="AC1006" s="1" t="s">
        <v>1</v>
      </c>
      <c r="AD1006" s="1" t="s">
        <v>1</v>
      </c>
      <c r="AE1006" s="1">
        <v>0.32406284622078602</v>
      </c>
      <c r="AF1006" s="1">
        <v>0.43093081200443101</v>
      </c>
      <c r="AG1006" s="1" t="s">
        <v>1</v>
      </c>
      <c r="AH1006" s="1" t="s">
        <v>1</v>
      </c>
      <c r="AI1006" s="1" t="s">
        <v>1</v>
      </c>
      <c r="AJ1006" s="1">
        <v>0.69621869123851099</v>
      </c>
      <c r="AK1006" s="1">
        <v>0.64405634715391502</v>
      </c>
      <c r="AL1006" s="1" t="s">
        <v>1</v>
      </c>
      <c r="AM1006" s="1" t="s">
        <v>1</v>
      </c>
      <c r="AN1006" s="1" t="s">
        <v>1</v>
      </c>
    </row>
    <row r="1007" spans="1:40" x14ac:dyDescent="0.25">
      <c r="A1007" s="1">
        <v>2513020850</v>
      </c>
      <c r="B1007" s="1">
        <v>235001</v>
      </c>
      <c r="C1007" s="1">
        <v>245000</v>
      </c>
      <c r="D1007" s="1" t="s">
        <v>1</v>
      </c>
      <c r="E1007" s="1" t="s">
        <v>1</v>
      </c>
      <c r="F1007" s="1" t="s">
        <v>1</v>
      </c>
      <c r="G1007" s="1">
        <v>-3.7025371527217202E-2</v>
      </c>
      <c r="H1007" s="1" t="s">
        <v>1</v>
      </c>
      <c r="I1007" s="1" t="s">
        <v>1</v>
      </c>
      <c r="J1007" s="1" t="s">
        <v>1</v>
      </c>
      <c r="K1007" s="1" t="s">
        <v>1</v>
      </c>
      <c r="L1007" s="1" t="s">
        <v>1</v>
      </c>
      <c r="M1007" s="1" t="s">
        <v>1</v>
      </c>
      <c r="N1007" s="1" t="s">
        <v>1</v>
      </c>
      <c r="O1007" s="1" t="s">
        <v>1</v>
      </c>
      <c r="P1007" s="1" t="s">
        <v>1</v>
      </c>
      <c r="Q1007" s="1" t="s">
        <v>1</v>
      </c>
      <c r="R1007" s="1" t="s">
        <v>1</v>
      </c>
      <c r="S1007" s="1" t="s">
        <v>1</v>
      </c>
      <c r="T1007" s="1" t="s">
        <v>1</v>
      </c>
      <c r="U1007" s="1" t="s">
        <v>1</v>
      </c>
      <c r="V1007" s="1" t="s">
        <v>1</v>
      </c>
      <c r="W1007" s="1" t="s">
        <v>1</v>
      </c>
      <c r="X1007" s="1" t="s">
        <v>1</v>
      </c>
      <c r="Y1007" s="1" t="s">
        <v>1</v>
      </c>
      <c r="Z1007" s="1" t="s">
        <v>1</v>
      </c>
      <c r="AA1007" s="1" t="s">
        <v>1</v>
      </c>
      <c r="AB1007" s="1" t="s">
        <v>1</v>
      </c>
      <c r="AC1007" s="1" t="s">
        <v>1</v>
      </c>
      <c r="AD1007" s="1" t="s">
        <v>1</v>
      </c>
      <c r="AE1007" s="1" t="s">
        <v>1</v>
      </c>
      <c r="AF1007" s="1" t="s">
        <v>1</v>
      </c>
      <c r="AG1007" s="1" t="s">
        <v>1</v>
      </c>
      <c r="AH1007" s="1" t="s">
        <v>1</v>
      </c>
      <c r="AI1007" s="1" t="s">
        <v>1</v>
      </c>
      <c r="AJ1007" s="1" t="s">
        <v>1</v>
      </c>
      <c r="AK1007" s="1" t="s">
        <v>1</v>
      </c>
      <c r="AL1007" s="1" t="s">
        <v>1</v>
      </c>
      <c r="AM1007" s="1" t="s">
        <v>1</v>
      </c>
      <c r="AN1007" s="1" t="s">
        <v>1</v>
      </c>
    </row>
    <row r="1008" spans="1:40" x14ac:dyDescent="0.25">
      <c r="A1008" s="1">
        <v>2513020850</v>
      </c>
      <c r="B1008" s="1">
        <v>240001</v>
      </c>
      <c r="C1008" s="1">
        <v>250000</v>
      </c>
      <c r="D1008" s="1" t="s">
        <v>1</v>
      </c>
      <c r="E1008" s="1" t="s">
        <v>1</v>
      </c>
      <c r="F1008" s="1" t="s">
        <v>1</v>
      </c>
      <c r="G1008" s="1" t="s">
        <v>1</v>
      </c>
      <c r="H1008" s="1" t="s">
        <v>1</v>
      </c>
      <c r="I1008" s="1" t="s">
        <v>1</v>
      </c>
      <c r="J1008" s="1" t="s">
        <v>1</v>
      </c>
      <c r="K1008" s="1" t="s">
        <v>1</v>
      </c>
      <c r="L1008" s="1" t="s">
        <v>1</v>
      </c>
      <c r="M1008" s="1" t="s">
        <v>1</v>
      </c>
      <c r="N1008" s="1" t="s">
        <v>1</v>
      </c>
      <c r="O1008" s="1" t="s">
        <v>1</v>
      </c>
      <c r="P1008" s="1" t="s">
        <v>1</v>
      </c>
      <c r="Q1008" s="1" t="s">
        <v>1</v>
      </c>
      <c r="R1008" s="1" t="s">
        <v>1</v>
      </c>
      <c r="S1008" s="1">
        <v>-0.17973762212137701</v>
      </c>
      <c r="T1008" s="1" t="s">
        <v>1</v>
      </c>
      <c r="U1008" s="1" t="s">
        <v>1</v>
      </c>
      <c r="V1008" s="1" t="s">
        <v>1</v>
      </c>
      <c r="W1008" s="1" t="s">
        <v>1</v>
      </c>
      <c r="X1008" s="1" t="s">
        <v>1</v>
      </c>
      <c r="Y1008" s="1" t="s">
        <v>1</v>
      </c>
      <c r="Z1008" s="1" t="s">
        <v>1</v>
      </c>
      <c r="AA1008" s="1" t="s">
        <v>1</v>
      </c>
      <c r="AB1008" s="1" t="s">
        <v>1</v>
      </c>
      <c r="AC1008" s="1" t="s">
        <v>1</v>
      </c>
      <c r="AD1008" s="1">
        <v>-0.22438112404041</v>
      </c>
      <c r="AE1008" s="1">
        <v>1.1227012230547799E-2</v>
      </c>
      <c r="AF1008" s="1">
        <v>0.52944510210948503</v>
      </c>
      <c r="AG1008" s="1" t="s">
        <v>1</v>
      </c>
      <c r="AH1008" s="1" t="s">
        <v>1</v>
      </c>
      <c r="AI1008" s="1" t="s">
        <v>1</v>
      </c>
      <c r="AJ1008" s="1">
        <v>0.62845715883963504</v>
      </c>
      <c r="AK1008" s="1">
        <v>0.64405634715391502</v>
      </c>
      <c r="AL1008" s="1" t="s">
        <v>1</v>
      </c>
      <c r="AM1008" s="1" t="s">
        <v>1</v>
      </c>
      <c r="AN1008" s="1" t="s">
        <v>1</v>
      </c>
    </row>
    <row r="1009" spans="1:40" x14ac:dyDescent="0.25">
      <c r="A1009" s="1">
        <v>2513020850</v>
      </c>
      <c r="B1009" s="1">
        <v>245001</v>
      </c>
      <c r="C1009" s="1">
        <v>255000</v>
      </c>
      <c r="D1009" s="1" t="s">
        <v>1</v>
      </c>
      <c r="E1009" s="1" t="s">
        <v>1</v>
      </c>
      <c r="F1009" s="1" t="s">
        <v>1</v>
      </c>
      <c r="G1009" s="1" t="s">
        <v>1</v>
      </c>
      <c r="H1009" s="1" t="s">
        <v>1</v>
      </c>
      <c r="I1009" s="1" t="s">
        <v>1</v>
      </c>
      <c r="J1009" s="1" t="s">
        <v>1</v>
      </c>
      <c r="K1009" s="1" t="s">
        <v>1</v>
      </c>
      <c r="L1009" s="1" t="s">
        <v>1</v>
      </c>
      <c r="M1009" s="1" t="s">
        <v>1</v>
      </c>
      <c r="N1009" s="1" t="s">
        <v>1</v>
      </c>
      <c r="O1009" s="1" t="s">
        <v>1</v>
      </c>
      <c r="P1009" s="1" t="s">
        <v>1</v>
      </c>
      <c r="Q1009" s="1" t="s">
        <v>1</v>
      </c>
      <c r="R1009" s="1">
        <v>4.4765880688239501E-2</v>
      </c>
      <c r="S1009" s="1">
        <v>-0.17973762212137701</v>
      </c>
      <c r="T1009" s="1" t="s">
        <v>1</v>
      </c>
      <c r="U1009" s="1" t="s">
        <v>1</v>
      </c>
      <c r="V1009" s="1">
        <v>-0.19114874960178899</v>
      </c>
      <c r="W1009" s="1" t="s">
        <v>1</v>
      </c>
      <c r="X1009" s="1" t="s">
        <v>1</v>
      </c>
      <c r="Y1009" s="1">
        <v>-0.104556375011584</v>
      </c>
      <c r="Z1009" s="1" t="s">
        <v>1</v>
      </c>
      <c r="AA1009" s="1" t="s">
        <v>1</v>
      </c>
      <c r="AB1009" s="1" t="s">
        <v>1</v>
      </c>
      <c r="AC1009" s="1" t="s">
        <v>1</v>
      </c>
      <c r="AD1009" s="1">
        <v>-0.22438112404041</v>
      </c>
      <c r="AE1009" s="1">
        <v>1.8320194232519502E-2</v>
      </c>
      <c r="AF1009" s="1">
        <v>0.45564525975298797</v>
      </c>
      <c r="AG1009" s="1">
        <v>9.6687175139174701E-4</v>
      </c>
      <c r="AH1009" s="1">
        <v>0.123664535611722</v>
      </c>
      <c r="AI1009" s="1">
        <v>1.9382071562818601E-2</v>
      </c>
      <c r="AJ1009" s="1">
        <v>0.66506001044853003</v>
      </c>
      <c r="AK1009" s="1">
        <v>0.64405634715391502</v>
      </c>
      <c r="AL1009" s="1">
        <v>1.4587152075345E-2</v>
      </c>
      <c r="AM1009" s="1">
        <v>0.717061542058132</v>
      </c>
      <c r="AN1009" s="1">
        <v>0.135049272824801</v>
      </c>
    </row>
    <row r="1010" spans="1:40" x14ac:dyDescent="0.25">
      <c r="A1010" s="1">
        <v>2513020850</v>
      </c>
      <c r="B1010" s="1">
        <v>250001</v>
      </c>
      <c r="C1010" s="1">
        <v>260000</v>
      </c>
      <c r="D1010" s="1" t="s">
        <v>1</v>
      </c>
      <c r="E1010" s="1" t="s">
        <v>1</v>
      </c>
      <c r="F1010" s="1" t="s">
        <v>1</v>
      </c>
      <c r="G1010" s="1" t="s">
        <v>1</v>
      </c>
      <c r="H1010" s="1" t="s">
        <v>1</v>
      </c>
      <c r="I1010" s="1" t="s">
        <v>1</v>
      </c>
      <c r="J1010" s="1" t="s">
        <v>1</v>
      </c>
      <c r="K1010" s="1" t="s">
        <v>1</v>
      </c>
      <c r="L1010" s="1" t="s">
        <v>1</v>
      </c>
      <c r="M1010" s="1" t="s">
        <v>1</v>
      </c>
      <c r="N1010" s="1" t="s">
        <v>1</v>
      </c>
      <c r="O1010" s="1" t="s">
        <v>1</v>
      </c>
      <c r="P1010" s="1" t="s">
        <v>1</v>
      </c>
      <c r="Q1010" s="1" t="s">
        <v>1</v>
      </c>
      <c r="R1010" s="1">
        <v>4.4765880688239501E-2</v>
      </c>
      <c r="S1010" s="1">
        <v>-0.17973762212137701</v>
      </c>
      <c r="T1010" s="1" t="s">
        <v>1</v>
      </c>
      <c r="U1010" s="1" t="s">
        <v>1</v>
      </c>
      <c r="V1010" s="1">
        <v>-0.19114874960178899</v>
      </c>
      <c r="W1010" s="1">
        <v>-0.13509321977059</v>
      </c>
      <c r="X1010" s="1" t="s">
        <v>1</v>
      </c>
      <c r="Y1010" s="1">
        <v>-0.148931089168824</v>
      </c>
      <c r="Z1010" s="1">
        <v>8.6868198001537097E-2</v>
      </c>
      <c r="AA1010" s="1" t="s">
        <v>1</v>
      </c>
      <c r="AB1010" s="1" t="s">
        <v>1</v>
      </c>
      <c r="AC1010" s="1" t="s">
        <v>1</v>
      </c>
      <c r="AD1010" s="1">
        <v>-0.22438112404041</v>
      </c>
      <c r="AE1010" s="1">
        <v>0.14368223457527901</v>
      </c>
      <c r="AF1010" s="1">
        <v>0.36920058355866098</v>
      </c>
      <c r="AG1010" s="22">
        <v>6.9969056095449397E-6</v>
      </c>
      <c r="AH1010" s="1">
        <v>3.5500840182166898E-2</v>
      </c>
      <c r="AI1010" s="1">
        <v>2.8809864854845301E-3</v>
      </c>
      <c r="AJ1010" s="1">
        <v>0.69621869123851099</v>
      </c>
      <c r="AK1010" s="1">
        <v>0.64405634715391502</v>
      </c>
      <c r="AL1010" s="1">
        <v>3.6992310424096702E-4</v>
      </c>
      <c r="AM1010" s="1">
        <v>0.357066421542375</v>
      </c>
      <c r="AN1010" s="1">
        <v>5.1857756738721499E-2</v>
      </c>
    </row>
    <row r="1011" spans="1:40" x14ac:dyDescent="0.25">
      <c r="A1011" s="1">
        <v>2513020850</v>
      </c>
      <c r="B1011" s="1">
        <v>255001</v>
      </c>
      <c r="C1011" s="1">
        <v>265000</v>
      </c>
      <c r="D1011" s="1">
        <v>-0.20911413613572399</v>
      </c>
      <c r="E1011" s="1" t="s">
        <v>1</v>
      </c>
      <c r="F1011" s="1" t="s">
        <v>1</v>
      </c>
      <c r="G1011" s="1" t="s">
        <v>1</v>
      </c>
      <c r="H1011" s="1" t="s">
        <v>1</v>
      </c>
      <c r="I1011" s="1" t="s">
        <v>1</v>
      </c>
      <c r="J1011" s="1" t="s">
        <v>1</v>
      </c>
      <c r="K1011" s="1" t="s">
        <v>1</v>
      </c>
      <c r="L1011" s="1" t="s">
        <v>1</v>
      </c>
      <c r="M1011" s="1" t="s">
        <v>1</v>
      </c>
      <c r="N1011" s="1" t="s">
        <v>1</v>
      </c>
      <c r="O1011" s="1" t="s">
        <v>1</v>
      </c>
      <c r="P1011" s="1" t="s">
        <v>1</v>
      </c>
      <c r="Q1011" s="1" t="s">
        <v>1</v>
      </c>
      <c r="R1011" s="1">
        <v>4.4765880688239501E-2</v>
      </c>
      <c r="S1011" s="1" t="s">
        <v>1</v>
      </c>
      <c r="T1011" s="1" t="s">
        <v>1</v>
      </c>
      <c r="U1011" s="1" t="s">
        <v>1</v>
      </c>
      <c r="V1011" s="1">
        <v>-0.19011227505300701</v>
      </c>
      <c r="W1011" s="1">
        <v>-0.10970767675870401</v>
      </c>
      <c r="X1011" s="1" t="s">
        <v>1</v>
      </c>
      <c r="Y1011" s="1">
        <v>-0.13180897903168901</v>
      </c>
      <c r="Z1011" s="1">
        <v>8.6868198001537097E-2</v>
      </c>
      <c r="AA1011" s="1" t="s">
        <v>1</v>
      </c>
      <c r="AB1011" s="1" t="s">
        <v>1</v>
      </c>
      <c r="AC1011" s="1" t="s">
        <v>1</v>
      </c>
      <c r="AD1011" s="1" t="s">
        <v>1</v>
      </c>
      <c r="AE1011" s="1">
        <v>0.429420966595082</v>
      </c>
      <c r="AF1011" s="1">
        <v>0.130412321886855</v>
      </c>
      <c r="AG1011" s="1" t="s">
        <v>1</v>
      </c>
      <c r="AH1011" s="1" t="s">
        <v>1</v>
      </c>
      <c r="AI1011" s="1" t="s">
        <v>1</v>
      </c>
      <c r="AJ1011" s="1">
        <v>0.72859476501334597</v>
      </c>
      <c r="AK1011" s="1">
        <v>0.64405634715391502</v>
      </c>
      <c r="AL1011" s="1" t="s">
        <v>1</v>
      </c>
      <c r="AM1011" s="1" t="s">
        <v>1</v>
      </c>
      <c r="AN1011" s="1" t="s">
        <v>1</v>
      </c>
    </row>
    <row r="1012" spans="1:40" x14ac:dyDescent="0.25">
      <c r="A1012" s="1">
        <v>2513020850</v>
      </c>
      <c r="B1012" s="1">
        <v>260001</v>
      </c>
      <c r="C1012" s="1">
        <v>270000</v>
      </c>
      <c r="D1012" s="1">
        <v>-0.20911413613572399</v>
      </c>
      <c r="E1012" s="1" t="s">
        <v>1</v>
      </c>
      <c r="F1012" s="1" t="s">
        <v>1</v>
      </c>
      <c r="G1012" s="1" t="s">
        <v>1</v>
      </c>
      <c r="H1012" s="1" t="s">
        <v>1</v>
      </c>
      <c r="I1012" s="1" t="s">
        <v>1</v>
      </c>
      <c r="J1012" s="1" t="s">
        <v>1</v>
      </c>
      <c r="K1012" s="1" t="s">
        <v>1</v>
      </c>
      <c r="L1012" s="1" t="s">
        <v>1</v>
      </c>
      <c r="M1012" s="1" t="s">
        <v>1</v>
      </c>
      <c r="N1012" s="1" t="s">
        <v>1</v>
      </c>
      <c r="O1012" s="1" t="s">
        <v>1</v>
      </c>
      <c r="P1012" s="1" t="s">
        <v>1</v>
      </c>
      <c r="Q1012" s="1" t="s">
        <v>1</v>
      </c>
      <c r="R1012" s="1" t="s">
        <v>1</v>
      </c>
      <c r="S1012" s="1" t="s">
        <v>1</v>
      </c>
      <c r="T1012" s="1" t="s">
        <v>1</v>
      </c>
      <c r="U1012" s="1" t="s">
        <v>1</v>
      </c>
      <c r="V1012" s="1" t="s">
        <v>1</v>
      </c>
      <c r="W1012" s="1">
        <v>-0.10970767675870401</v>
      </c>
      <c r="X1012" s="1" t="s">
        <v>1</v>
      </c>
      <c r="Y1012" s="1">
        <v>-9.2342413535833598E-2</v>
      </c>
      <c r="Z1012" s="1">
        <v>8.6868198001537097E-2</v>
      </c>
      <c r="AA1012" s="1" t="s">
        <v>1</v>
      </c>
      <c r="AB1012" s="1" t="s">
        <v>1</v>
      </c>
      <c r="AC1012" s="1" t="s">
        <v>1</v>
      </c>
      <c r="AD1012" s="1" t="s">
        <v>1</v>
      </c>
      <c r="AE1012" s="1">
        <v>0.60973866378172503</v>
      </c>
      <c r="AF1012" s="1">
        <v>0.13348261224140101</v>
      </c>
      <c r="AG1012" s="1" t="s">
        <v>1</v>
      </c>
      <c r="AH1012" s="1" t="s">
        <v>1</v>
      </c>
      <c r="AI1012" s="1" t="s">
        <v>1</v>
      </c>
      <c r="AJ1012" s="1">
        <v>0.79393637265675199</v>
      </c>
      <c r="AK1012" s="1">
        <v>0.64405634715391502</v>
      </c>
      <c r="AL1012" s="1" t="s">
        <v>1</v>
      </c>
      <c r="AM1012" s="1" t="s">
        <v>1</v>
      </c>
      <c r="AN1012" s="1" t="s">
        <v>1</v>
      </c>
    </row>
    <row r="1013" spans="1:40" x14ac:dyDescent="0.25">
      <c r="A1013" s="1">
        <v>2513020850</v>
      </c>
      <c r="B1013" s="1">
        <v>265001</v>
      </c>
      <c r="C1013" s="1">
        <v>275000</v>
      </c>
      <c r="D1013" s="1">
        <v>-0.19972784312678701</v>
      </c>
      <c r="E1013" s="1" t="s">
        <v>1</v>
      </c>
      <c r="F1013" s="1" t="s">
        <v>1</v>
      </c>
      <c r="G1013" s="1" t="s">
        <v>1</v>
      </c>
      <c r="H1013" s="1" t="s">
        <v>1</v>
      </c>
      <c r="I1013" s="1" t="s">
        <v>1</v>
      </c>
      <c r="J1013" s="1" t="s">
        <v>1</v>
      </c>
      <c r="K1013" s="1" t="s">
        <v>1</v>
      </c>
      <c r="L1013" s="1" t="s">
        <v>1</v>
      </c>
      <c r="M1013" s="1" t="s">
        <v>1</v>
      </c>
      <c r="N1013" s="1" t="s">
        <v>1</v>
      </c>
      <c r="O1013" s="1" t="s">
        <v>1</v>
      </c>
      <c r="P1013" s="1" t="s">
        <v>1</v>
      </c>
      <c r="Q1013" s="1" t="s">
        <v>1</v>
      </c>
      <c r="R1013" s="1" t="s">
        <v>1</v>
      </c>
      <c r="S1013" s="1" t="s">
        <v>1</v>
      </c>
      <c r="T1013" s="1" t="s">
        <v>1</v>
      </c>
      <c r="U1013" s="1" t="s">
        <v>1</v>
      </c>
      <c r="V1013" s="1" t="s">
        <v>1</v>
      </c>
      <c r="W1013" s="1" t="s">
        <v>1</v>
      </c>
      <c r="X1013" s="1" t="s">
        <v>1</v>
      </c>
      <c r="Y1013" s="1" t="s">
        <v>1</v>
      </c>
      <c r="Z1013" s="1" t="s">
        <v>1</v>
      </c>
      <c r="AA1013" s="1" t="s">
        <v>1</v>
      </c>
      <c r="AB1013" s="1" t="s">
        <v>1</v>
      </c>
      <c r="AC1013" s="1" t="s">
        <v>1</v>
      </c>
      <c r="AD1013" s="1" t="s">
        <v>1</v>
      </c>
      <c r="AE1013" s="1" t="s">
        <v>1</v>
      </c>
      <c r="AF1013" s="1" t="s">
        <v>1</v>
      </c>
      <c r="AG1013" s="1" t="s">
        <v>1</v>
      </c>
      <c r="AH1013" s="1" t="s">
        <v>1</v>
      </c>
      <c r="AI1013" s="1" t="s">
        <v>1</v>
      </c>
      <c r="AJ1013" s="1" t="s">
        <v>1</v>
      </c>
      <c r="AK1013" s="1" t="s">
        <v>1</v>
      </c>
      <c r="AL1013" s="1" t="s">
        <v>1</v>
      </c>
      <c r="AM1013" s="1" t="s">
        <v>1</v>
      </c>
      <c r="AN1013" s="1" t="s">
        <v>1</v>
      </c>
    </row>
    <row r="1014" spans="1:40" x14ac:dyDescent="0.25">
      <c r="A1014" s="1">
        <v>2513020850</v>
      </c>
      <c r="B1014" s="1">
        <v>270001</v>
      </c>
      <c r="C1014" s="1">
        <v>280000</v>
      </c>
      <c r="D1014" s="1" t="s">
        <v>1</v>
      </c>
      <c r="E1014" s="1" t="s">
        <v>1</v>
      </c>
      <c r="F1014" s="1" t="s">
        <v>1</v>
      </c>
      <c r="G1014" s="1" t="s">
        <v>1</v>
      </c>
      <c r="H1014" s="1" t="s">
        <v>1</v>
      </c>
      <c r="I1014" s="1" t="s">
        <v>1</v>
      </c>
      <c r="J1014" s="1" t="s">
        <v>1</v>
      </c>
      <c r="K1014" s="1" t="s">
        <v>1</v>
      </c>
      <c r="L1014" s="1" t="s">
        <v>1</v>
      </c>
      <c r="M1014" s="1" t="s">
        <v>1</v>
      </c>
      <c r="N1014" s="1" t="s">
        <v>1</v>
      </c>
      <c r="O1014" s="1" t="s">
        <v>1</v>
      </c>
      <c r="P1014" s="1" t="s">
        <v>1</v>
      </c>
      <c r="Q1014" s="1" t="s">
        <v>1</v>
      </c>
      <c r="R1014" s="1" t="s">
        <v>1</v>
      </c>
      <c r="S1014" s="1" t="s">
        <v>1</v>
      </c>
      <c r="T1014" s="1" t="s">
        <v>1</v>
      </c>
      <c r="U1014" s="1" t="s">
        <v>1</v>
      </c>
      <c r="V1014" s="1" t="s">
        <v>1</v>
      </c>
      <c r="W1014" s="1" t="s">
        <v>1</v>
      </c>
      <c r="X1014" s="1" t="s">
        <v>1</v>
      </c>
      <c r="Y1014" s="1" t="s">
        <v>1</v>
      </c>
      <c r="Z1014" s="1" t="s">
        <v>1</v>
      </c>
      <c r="AA1014" s="1" t="s">
        <v>1</v>
      </c>
      <c r="AB1014" s="1" t="s">
        <v>1</v>
      </c>
      <c r="AC1014" s="1" t="s">
        <v>1</v>
      </c>
      <c r="AD1014" s="1" t="s">
        <v>1</v>
      </c>
      <c r="AE1014" s="1" t="s">
        <v>1</v>
      </c>
      <c r="AF1014" s="1" t="s">
        <v>1</v>
      </c>
      <c r="AG1014" s="1" t="s">
        <v>1</v>
      </c>
      <c r="AH1014" s="1" t="s">
        <v>1</v>
      </c>
      <c r="AI1014" s="1" t="s">
        <v>1</v>
      </c>
      <c r="AJ1014" s="1" t="s">
        <v>1</v>
      </c>
      <c r="AK1014" s="1" t="s">
        <v>1</v>
      </c>
      <c r="AL1014" s="1" t="s">
        <v>1</v>
      </c>
      <c r="AM1014" s="1" t="s">
        <v>1</v>
      </c>
      <c r="AN1014" s="1" t="s">
        <v>1</v>
      </c>
    </row>
    <row r="1015" spans="1:40" x14ac:dyDescent="0.25">
      <c r="A1015" s="1">
        <v>2513020850</v>
      </c>
      <c r="B1015" s="1">
        <v>275001</v>
      </c>
      <c r="C1015" s="1">
        <v>285000</v>
      </c>
      <c r="D1015" s="1" t="s">
        <v>1</v>
      </c>
      <c r="E1015" s="1" t="s">
        <v>1</v>
      </c>
      <c r="F1015" s="1" t="s">
        <v>1</v>
      </c>
      <c r="G1015" s="1" t="s">
        <v>1</v>
      </c>
      <c r="H1015" s="1" t="s">
        <v>1</v>
      </c>
      <c r="I1015" s="1" t="s">
        <v>1</v>
      </c>
      <c r="J1015" s="1" t="s">
        <v>1</v>
      </c>
      <c r="K1015" s="1" t="s">
        <v>1</v>
      </c>
      <c r="L1015" s="1" t="s">
        <v>1</v>
      </c>
      <c r="M1015" s="1" t="s">
        <v>1</v>
      </c>
      <c r="N1015" s="1" t="s">
        <v>1</v>
      </c>
      <c r="O1015" s="1" t="s">
        <v>1</v>
      </c>
      <c r="P1015" s="1" t="s">
        <v>1</v>
      </c>
      <c r="Q1015" s="1" t="s">
        <v>1</v>
      </c>
      <c r="R1015" s="1" t="s">
        <v>1</v>
      </c>
      <c r="S1015" s="1" t="s">
        <v>1</v>
      </c>
      <c r="T1015" s="1" t="s">
        <v>1</v>
      </c>
      <c r="U1015" s="1" t="s">
        <v>1</v>
      </c>
      <c r="V1015" s="1" t="s">
        <v>1</v>
      </c>
      <c r="W1015" s="1" t="s">
        <v>1</v>
      </c>
      <c r="X1015" s="1" t="s">
        <v>1</v>
      </c>
      <c r="Y1015" s="1" t="s">
        <v>1</v>
      </c>
      <c r="Z1015" s="1" t="s">
        <v>1</v>
      </c>
      <c r="AA1015" s="1" t="s">
        <v>1</v>
      </c>
      <c r="AB1015" s="1" t="s">
        <v>1</v>
      </c>
      <c r="AC1015" s="1">
        <v>-0.30149199162576301</v>
      </c>
      <c r="AD1015" s="1" t="s">
        <v>1</v>
      </c>
      <c r="AE1015" s="1" t="s">
        <v>1</v>
      </c>
      <c r="AF1015" s="1" t="s">
        <v>1</v>
      </c>
      <c r="AG1015" s="1" t="s">
        <v>1</v>
      </c>
      <c r="AH1015" s="1" t="s">
        <v>1</v>
      </c>
      <c r="AI1015" s="1" t="s">
        <v>1</v>
      </c>
      <c r="AJ1015" s="1" t="s">
        <v>1</v>
      </c>
      <c r="AK1015" s="1" t="s">
        <v>1</v>
      </c>
      <c r="AL1015" s="1" t="s">
        <v>1</v>
      </c>
      <c r="AM1015" s="1" t="s">
        <v>1</v>
      </c>
      <c r="AN1015" s="1" t="s">
        <v>1</v>
      </c>
    </row>
    <row r="1016" spans="1:40" x14ac:dyDescent="0.25">
      <c r="A1016" s="1">
        <v>2513020850</v>
      </c>
      <c r="B1016" s="1">
        <v>280001</v>
      </c>
      <c r="C1016" s="1">
        <v>290000</v>
      </c>
      <c r="D1016" s="1" t="s">
        <v>1</v>
      </c>
      <c r="E1016" s="1" t="s">
        <v>1</v>
      </c>
      <c r="F1016" s="1" t="s">
        <v>1</v>
      </c>
      <c r="G1016" s="1" t="s">
        <v>1</v>
      </c>
      <c r="H1016" s="1">
        <v>0.97173155499937203</v>
      </c>
      <c r="I1016" s="1" t="s">
        <v>1</v>
      </c>
      <c r="J1016" s="1" t="s">
        <v>1</v>
      </c>
      <c r="K1016" s="1" t="s">
        <v>1</v>
      </c>
      <c r="L1016" s="1" t="s">
        <v>1</v>
      </c>
      <c r="M1016" s="1" t="s">
        <v>1</v>
      </c>
      <c r="N1016" s="1" t="s">
        <v>1</v>
      </c>
      <c r="O1016" s="1" t="s">
        <v>1</v>
      </c>
      <c r="P1016" s="1" t="s">
        <v>1</v>
      </c>
      <c r="Q1016" s="1" t="s">
        <v>1</v>
      </c>
      <c r="R1016" s="1" t="s">
        <v>1</v>
      </c>
      <c r="S1016" s="1" t="s">
        <v>1</v>
      </c>
      <c r="T1016" s="1" t="s">
        <v>1</v>
      </c>
      <c r="U1016" s="1" t="s">
        <v>1</v>
      </c>
      <c r="V1016" s="1" t="s">
        <v>1</v>
      </c>
      <c r="W1016" s="1" t="s">
        <v>1</v>
      </c>
      <c r="X1016" s="1" t="s">
        <v>1</v>
      </c>
      <c r="Y1016" s="1" t="s">
        <v>1</v>
      </c>
      <c r="Z1016" s="1" t="s">
        <v>1</v>
      </c>
      <c r="AA1016" s="1" t="s">
        <v>1</v>
      </c>
      <c r="AB1016" s="1" t="s">
        <v>1</v>
      </c>
      <c r="AC1016" s="1">
        <v>-0.30149199162576301</v>
      </c>
      <c r="AD1016" s="1">
        <v>-0.17068376884113501</v>
      </c>
      <c r="AE1016" s="1">
        <v>0.18759126364912801</v>
      </c>
      <c r="AF1016" s="1" t="s">
        <v>1</v>
      </c>
      <c r="AG1016" s="1" t="s">
        <v>1</v>
      </c>
      <c r="AH1016" s="1" t="s">
        <v>1</v>
      </c>
      <c r="AI1016" s="1" t="s">
        <v>1</v>
      </c>
      <c r="AJ1016" s="1">
        <v>0.69621869123851099</v>
      </c>
      <c r="AK1016" s="1" t="s">
        <v>1</v>
      </c>
      <c r="AL1016" s="1" t="s">
        <v>1</v>
      </c>
      <c r="AM1016" s="1" t="s">
        <v>1</v>
      </c>
      <c r="AN1016" s="1" t="s">
        <v>1</v>
      </c>
    </row>
    <row r="1017" spans="1:40" x14ac:dyDescent="0.25">
      <c r="A1017" s="1">
        <v>2513020850</v>
      </c>
      <c r="B1017" s="1">
        <v>285001</v>
      </c>
      <c r="C1017" s="1">
        <v>295000</v>
      </c>
      <c r="D1017" s="1" t="s">
        <v>1</v>
      </c>
      <c r="E1017" s="1" t="s">
        <v>1</v>
      </c>
      <c r="F1017" s="1" t="s">
        <v>1</v>
      </c>
      <c r="G1017" s="1" t="s">
        <v>1</v>
      </c>
      <c r="H1017" s="1">
        <v>0.97173155499937203</v>
      </c>
      <c r="I1017" s="1" t="s">
        <v>1</v>
      </c>
      <c r="J1017" s="1" t="s">
        <v>1</v>
      </c>
      <c r="K1017" s="1" t="s">
        <v>1</v>
      </c>
      <c r="L1017" s="1" t="s">
        <v>1</v>
      </c>
      <c r="M1017" s="1" t="s">
        <v>1</v>
      </c>
      <c r="N1017" s="1" t="s">
        <v>1</v>
      </c>
      <c r="O1017" s="1" t="s">
        <v>1</v>
      </c>
      <c r="P1017" s="1" t="s">
        <v>1</v>
      </c>
      <c r="Q1017" s="1" t="s">
        <v>1</v>
      </c>
      <c r="R1017" s="1" t="s">
        <v>1</v>
      </c>
      <c r="S1017" s="1" t="s">
        <v>1</v>
      </c>
      <c r="T1017" s="1" t="s">
        <v>1</v>
      </c>
      <c r="U1017" s="1" t="s">
        <v>1</v>
      </c>
      <c r="V1017" s="1" t="s">
        <v>1</v>
      </c>
      <c r="W1017" s="1" t="s">
        <v>1</v>
      </c>
      <c r="X1017" s="1" t="s">
        <v>1</v>
      </c>
      <c r="Y1017" s="1" t="s">
        <v>1</v>
      </c>
      <c r="Z1017" s="1" t="s">
        <v>1</v>
      </c>
      <c r="AA1017" s="1" t="s">
        <v>1</v>
      </c>
      <c r="AB1017" s="1" t="s">
        <v>1</v>
      </c>
      <c r="AC1017" s="1">
        <v>-0.30149199162576301</v>
      </c>
      <c r="AD1017" s="1">
        <v>-0.17068376884113501</v>
      </c>
      <c r="AE1017" s="1">
        <v>0.194099364005242</v>
      </c>
      <c r="AF1017" s="1" t="s">
        <v>1</v>
      </c>
      <c r="AG1017" s="1" t="s">
        <v>1</v>
      </c>
      <c r="AH1017" s="1" t="s">
        <v>1</v>
      </c>
      <c r="AI1017" s="1" t="s">
        <v>1</v>
      </c>
      <c r="AJ1017" s="1">
        <v>0.69621869123851099</v>
      </c>
      <c r="AK1017" s="1" t="s">
        <v>1</v>
      </c>
      <c r="AL1017" s="1" t="s">
        <v>1</v>
      </c>
      <c r="AM1017" s="1" t="s">
        <v>1</v>
      </c>
      <c r="AN1017" s="1" t="s">
        <v>1</v>
      </c>
    </row>
    <row r="1018" spans="1:40" x14ac:dyDescent="0.25">
      <c r="A1018" s="1">
        <v>2513020850</v>
      </c>
      <c r="B1018" s="1">
        <v>290001</v>
      </c>
      <c r="C1018" s="1">
        <v>300000</v>
      </c>
      <c r="D1018" s="1" t="s">
        <v>1</v>
      </c>
      <c r="E1018" s="1" t="s">
        <v>1</v>
      </c>
      <c r="F1018" s="1" t="s">
        <v>1</v>
      </c>
      <c r="G1018" s="1" t="s">
        <v>1</v>
      </c>
      <c r="H1018" s="1">
        <v>0.97173155499937203</v>
      </c>
      <c r="I1018" s="1" t="s">
        <v>1</v>
      </c>
      <c r="J1018" s="1" t="s">
        <v>1</v>
      </c>
      <c r="K1018" s="1" t="s">
        <v>1</v>
      </c>
      <c r="L1018" s="1" t="s">
        <v>1</v>
      </c>
      <c r="M1018" s="1" t="s">
        <v>1</v>
      </c>
      <c r="N1018" s="1" t="s">
        <v>1</v>
      </c>
      <c r="O1018" s="1" t="s">
        <v>1</v>
      </c>
      <c r="P1018" s="1" t="s">
        <v>1</v>
      </c>
      <c r="Q1018" s="1" t="s">
        <v>1</v>
      </c>
      <c r="R1018" s="1" t="s">
        <v>1</v>
      </c>
      <c r="S1018" s="1" t="s">
        <v>1</v>
      </c>
      <c r="T1018" s="1" t="s">
        <v>1</v>
      </c>
      <c r="U1018" s="1" t="s">
        <v>1</v>
      </c>
      <c r="V1018" s="1" t="s">
        <v>1</v>
      </c>
      <c r="W1018" s="1" t="s">
        <v>1</v>
      </c>
      <c r="X1018" s="1" t="s">
        <v>1</v>
      </c>
      <c r="Y1018" s="1" t="s">
        <v>1</v>
      </c>
      <c r="Z1018" s="1" t="s">
        <v>1</v>
      </c>
      <c r="AA1018" s="1" t="s">
        <v>1</v>
      </c>
      <c r="AB1018" s="1" t="s">
        <v>1</v>
      </c>
      <c r="AC1018" s="1" t="s">
        <v>1</v>
      </c>
      <c r="AD1018" s="1">
        <v>-0.17068376884113501</v>
      </c>
      <c r="AE1018" s="1">
        <v>0.20401027339533701</v>
      </c>
      <c r="AF1018" s="1" t="s">
        <v>1</v>
      </c>
      <c r="AG1018" s="1" t="s">
        <v>1</v>
      </c>
      <c r="AH1018" s="1" t="s">
        <v>1</v>
      </c>
      <c r="AI1018" s="1" t="s">
        <v>1</v>
      </c>
      <c r="AJ1018" s="1">
        <v>0.69621869123851099</v>
      </c>
      <c r="AK1018" s="1" t="s">
        <v>1</v>
      </c>
      <c r="AL1018" s="1" t="s">
        <v>1</v>
      </c>
      <c r="AM1018" s="1" t="s">
        <v>1</v>
      </c>
      <c r="AN1018" s="1" t="s">
        <v>1</v>
      </c>
    </row>
    <row r="1019" spans="1:40" x14ac:dyDescent="0.25">
      <c r="A1019" s="1">
        <v>2513020850</v>
      </c>
      <c r="B1019" s="1">
        <v>295001</v>
      </c>
      <c r="C1019" s="1">
        <v>305000</v>
      </c>
      <c r="D1019" s="1" t="s">
        <v>1</v>
      </c>
      <c r="E1019" s="1" t="s">
        <v>1</v>
      </c>
      <c r="F1019" s="1" t="s">
        <v>1</v>
      </c>
      <c r="G1019" s="1" t="s">
        <v>1</v>
      </c>
      <c r="H1019" s="1" t="s">
        <v>1</v>
      </c>
      <c r="I1019" s="1" t="s">
        <v>1</v>
      </c>
      <c r="J1019" s="1" t="s">
        <v>1</v>
      </c>
      <c r="K1019" s="1" t="s">
        <v>1</v>
      </c>
      <c r="L1019" s="1" t="s">
        <v>1</v>
      </c>
      <c r="M1019" s="1" t="s">
        <v>1</v>
      </c>
      <c r="N1019" s="1" t="s">
        <v>1</v>
      </c>
      <c r="O1019" s="1" t="s">
        <v>1</v>
      </c>
      <c r="P1019" s="1" t="s">
        <v>1</v>
      </c>
      <c r="Q1019" s="1" t="s">
        <v>1</v>
      </c>
      <c r="R1019" s="1" t="s">
        <v>1</v>
      </c>
      <c r="S1019" s="1" t="s">
        <v>1</v>
      </c>
      <c r="T1019" s="1">
        <v>-7.0757445267194796E-2</v>
      </c>
      <c r="U1019" s="1" t="s">
        <v>1</v>
      </c>
      <c r="V1019" s="1" t="s">
        <v>1</v>
      </c>
      <c r="W1019" s="1" t="s">
        <v>1</v>
      </c>
      <c r="X1019" s="1" t="s">
        <v>1</v>
      </c>
      <c r="Y1019" s="1" t="s">
        <v>1</v>
      </c>
      <c r="Z1019" s="1" t="s">
        <v>1</v>
      </c>
      <c r="AA1019" s="1" t="s">
        <v>1</v>
      </c>
      <c r="AB1019" s="1" t="s">
        <v>1</v>
      </c>
      <c r="AC1019" s="1" t="s">
        <v>1</v>
      </c>
      <c r="AD1019" s="1" t="s">
        <v>1</v>
      </c>
      <c r="AE1019" s="1" t="s">
        <v>1</v>
      </c>
      <c r="AF1019" s="1" t="s">
        <v>1</v>
      </c>
      <c r="AG1019" s="1" t="s">
        <v>1</v>
      </c>
      <c r="AH1019" s="1" t="s">
        <v>1</v>
      </c>
      <c r="AI1019" s="1" t="s">
        <v>1</v>
      </c>
      <c r="AJ1019" s="1" t="s">
        <v>1</v>
      </c>
      <c r="AK1019" s="1" t="s">
        <v>1</v>
      </c>
      <c r="AL1019" s="1" t="s">
        <v>1</v>
      </c>
      <c r="AM1019" s="1" t="s">
        <v>1</v>
      </c>
      <c r="AN1019" s="1" t="s">
        <v>1</v>
      </c>
    </row>
    <row r="1020" spans="1:40" x14ac:dyDescent="0.25">
      <c r="A1020" s="1">
        <v>2513020850</v>
      </c>
      <c r="B1020" s="1">
        <v>300001</v>
      </c>
      <c r="C1020" s="1">
        <v>310000</v>
      </c>
      <c r="D1020" s="1" t="s">
        <v>1</v>
      </c>
      <c r="E1020" s="1" t="s">
        <v>1</v>
      </c>
      <c r="F1020" s="1" t="s">
        <v>1</v>
      </c>
      <c r="G1020" s="1" t="s">
        <v>1</v>
      </c>
      <c r="H1020" s="1" t="s">
        <v>1</v>
      </c>
      <c r="I1020" s="1" t="s">
        <v>1</v>
      </c>
      <c r="J1020" s="1" t="s">
        <v>1</v>
      </c>
      <c r="K1020" s="1" t="s">
        <v>1</v>
      </c>
      <c r="L1020" s="1" t="s">
        <v>1</v>
      </c>
      <c r="M1020" s="1" t="s">
        <v>1</v>
      </c>
      <c r="N1020" s="1" t="s">
        <v>1</v>
      </c>
      <c r="O1020" s="1" t="s">
        <v>1</v>
      </c>
      <c r="P1020" s="1" t="s">
        <v>1</v>
      </c>
      <c r="Q1020" s="1" t="s">
        <v>1</v>
      </c>
      <c r="R1020" s="1" t="s">
        <v>1</v>
      </c>
      <c r="S1020" s="1" t="s">
        <v>1</v>
      </c>
      <c r="T1020" s="1">
        <v>-7.0757445267194796E-2</v>
      </c>
      <c r="U1020" s="1" t="s">
        <v>1</v>
      </c>
      <c r="V1020" s="1" t="s">
        <v>1</v>
      </c>
      <c r="W1020" s="1" t="s">
        <v>1</v>
      </c>
      <c r="X1020" s="1" t="s">
        <v>1</v>
      </c>
      <c r="Y1020" s="1" t="s">
        <v>1</v>
      </c>
      <c r="Z1020" s="1" t="s">
        <v>1</v>
      </c>
      <c r="AA1020" s="1" t="s">
        <v>1</v>
      </c>
      <c r="AB1020" s="1" t="s">
        <v>1</v>
      </c>
      <c r="AC1020" s="1" t="s">
        <v>1</v>
      </c>
      <c r="AD1020" s="1" t="s">
        <v>1</v>
      </c>
      <c r="AE1020" s="1" t="s">
        <v>1</v>
      </c>
      <c r="AF1020" s="1" t="s">
        <v>1</v>
      </c>
      <c r="AG1020" s="1" t="s">
        <v>1</v>
      </c>
      <c r="AH1020" s="1" t="s">
        <v>1</v>
      </c>
      <c r="AI1020" s="1" t="s">
        <v>1</v>
      </c>
      <c r="AJ1020" s="1" t="s">
        <v>1</v>
      </c>
      <c r="AK1020" s="1" t="s">
        <v>1</v>
      </c>
      <c r="AL1020" s="1" t="s">
        <v>1</v>
      </c>
      <c r="AM1020" s="1" t="s">
        <v>1</v>
      </c>
      <c r="AN1020" s="1" t="s">
        <v>1</v>
      </c>
    </row>
    <row r="1021" spans="1:40" x14ac:dyDescent="0.25">
      <c r="A1021" s="1">
        <v>2513020850</v>
      </c>
      <c r="B1021" s="1">
        <v>305001</v>
      </c>
      <c r="C1021" s="1">
        <v>315000</v>
      </c>
      <c r="D1021" s="1" t="s">
        <v>1</v>
      </c>
      <c r="E1021" s="1" t="s">
        <v>1</v>
      </c>
      <c r="F1021" s="1" t="s">
        <v>1</v>
      </c>
      <c r="G1021" s="1" t="s">
        <v>1</v>
      </c>
      <c r="H1021" s="1" t="s">
        <v>1</v>
      </c>
      <c r="I1021" s="1" t="s">
        <v>1</v>
      </c>
      <c r="J1021" s="1" t="s">
        <v>1</v>
      </c>
      <c r="K1021" s="1" t="s">
        <v>1</v>
      </c>
      <c r="L1021" s="1" t="s">
        <v>1</v>
      </c>
      <c r="M1021" s="1" t="s">
        <v>1</v>
      </c>
      <c r="N1021" s="1" t="s">
        <v>1</v>
      </c>
      <c r="O1021" s="1" t="s">
        <v>1</v>
      </c>
      <c r="P1021" s="1" t="s">
        <v>1</v>
      </c>
      <c r="Q1021" s="1" t="s">
        <v>1</v>
      </c>
      <c r="R1021" s="1" t="s">
        <v>1</v>
      </c>
      <c r="S1021" s="1" t="s">
        <v>1</v>
      </c>
      <c r="T1021" s="1">
        <v>-7.0757445267194796E-2</v>
      </c>
      <c r="U1021" s="1" t="s">
        <v>1</v>
      </c>
      <c r="V1021" s="1" t="s">
        <v>1</v>
      </c>
      <c r="W1021" s="1" t="s">
        <v>1</v>
      </c>
      <c r="X1021" s="1" t="s">
        <v>1</v>
      </c>
      <c r="Y1021" s="1" t="s">
        <v>1</v>
      </c>
      <c r="Z1021" s="1" t="s">
        <v>1</v>
      </c>
      <c r="AA1021" s="1" t="s">
        <v>1</v>
      </c>
      <c r="AB1021" s="1" t="s">
        <v>1</v>
      </c>
      <c r="AC1021" s="1" t="s">
        <v>1</v>
      </c>
      <c r="AD1021" s="1">
        <v>-0.26794861855839502</v>
      </c>
      <c r="AE1021" s="1">
        <v>5.7263749468715403E-2</v>
      </c>
      <c r="AF1021" s="1" t="s">
        <v>1</v>
      </c>
      <c r="AG1021" s="1" t="s">
        <v>1</v>
      </c>
      <c r="AH1021" s="1" t="s">
        <v>1</v>
      </c>
      <c r="AI1021" s="1" t="s">
        <v>1</v>
      </c>
      <c r="AJ1021" s="1">
        <v>0.69621869123851099</v>
      </c>
      <c r="AK1021" s="1" t="s">
        <v>1</v>
      </c>
      <c r="AL1021" s="1" t="s">
        <v>1</v>
      </c>
      <c r="AM1021" s="1" t="s">
        <v>1</v>
      </c>
      <c r="AN1021" s="1" t="s">
        <v>1</v>
      </c>
    </row>
    <row r="1022" spans="1:40" x14ac:dyDescent="0.25">
      <c r="A1022" s="1">
        <v>2513020850</v>
      </c>
      <c r="B1022" s="1">
        <v>310001</v>
      </c>
      <c r="C1022" s="1">
        <v>320000</v>
      </c>
      <c r="D1022" s="1">
        <v>1.69946866045026</v>
      </c>
      <c r="E1022" s="1" t="s">
        <v>1</v>
      </c>
      <c r="F1022" s="1" t="s">
        <v>1</v>
      </c>
      <c r="G1022" s="1" t="s">
        <v>1</v>
      </c>
      <c r="H1022" s="1">
        <v>2.63816551352184</v>
      </c>
      <c r="I1022" s="1" t="s">
        <v>1</v>
      </c>
      <c r="J1022" s="1" t="s">
        <v>1</v>
      </c>
      <c r="K1022" s="1">
        <v>1.8179591379440201</v>
      </c>
      <c r="L1022" s="1">
        <v>1.8638147842368999</v>
      </c>
      <c r="M1022" s="1">
        <v>1.9191218467168001</v>
      </c>
      <c r="N1022" s="1">
        <v>1.8729311149216099</v>
      </c>
      <c r="O1022" s="1">
        <v>1.8902463142827099</v>
      </c>
      <c r="P1022" s="1">
        <v>1.8281062659312199</v>
      </c>
      <c r="Q1022" s="1">
        <v>1.90412387392745</v>
      </c>
      <c r="R1022" s="1">
        <v>1.9050249101951</v>
      </c>
      <c r="S1022" s="1">
        <v>1.9571820641879201</v>
      </c>
      <c r="T1022" s="1">
        <v>1.6719889007700499</v>
      </c>
      <c r="U1022" s="1">
        <v>1.7726222356411101</v>
      </c>
      <c r="V1022" s="1">
        <v>1.9648321521891501</v>
      </c>
      <c r="W1022" s="1">
        <v>1.9897603850529</v>
      </c>
      <c r="X1022" s="1">
        <v>1.8413373847449801</v>
      </c>
      <c r="Y1022" s="1">
        <v>1.9918871916776799</v>
      </c>
      <c r="Z1022" s="1">
        <v>2.8144149184887701</v>
      </c>
      <c r="AA1022" s="1">
        <v>1.79118196559544</v>
      </c>
      <c r="AB1022" s="1">
        <v>2.6623286193706801</v>
      </c>
      <c r="AC1022" s="1">
        <v>2.0488643643312598</v>
      </c>
      <c r="AD1022" s="1">
        <v>1.14884787271005</v>
      </c>
      <c r="AE1022" s="1">
        <v>0.76685517642163803</v>
      </c>
      <c r="AF1022" s="1">
        <v>0.76450176346504495</v>
      </c>
      <c r="AG1022" s="1">
        <v>0.38860068895543198</v>
      </c>
      <c r="AH1022" s="1">
        <v>0.28892199756007902</v>
      </c>
      <c r="AI1022" s="1">
        <v>0.625025085778939</v>
      </c>
      <c r="AJ1022" s="1">
        <v>0.84743061191959501</v>
      </c>
      <c r="AK1022" s="1">
        <v>0.80268245548478601</v>
      </c>
      <c r="AL1022" s="1">
        <v>0.60620807380467501</v>
      </c>
      <c r="AM1022" s="1">
        <v>0.99937225109581695</v>
      </c>
      <c r="AN1022" s="1">
        <v>0.99437494832735096</v>
      </c>
    </row>
    <row r="1023" spans="1:40" x14ac:dyDescent="0.25">
      <c r="A1023" s="1">
        <v>2513020850</v>
      </c>
      <c r="B1023" s="1">
        <v>315001</v>
      </c>
      <c r="C1023" s="1">
        <v>325000</v>
      </c>
      <c r="D1023" s="1">
        <v>1.69946866045026</v>
      </c>
      <c r="E1023" s="1" t="s">
        <v>1</v>
      </c>
      <c r="F1023" s="1" t="s">
        <v>1</v>
      </c>
      <c r="G1023" s="1" t="s">
        <v>1</v>
      </c>
      <c r="H1023" s="1">
        <v>2.63816551352184</v>
      </c>
      <c r="I1023" s="1" t="s">
        <v>1</v>
      </c>
      <c r="J1023" s="1" t="s">
        <v>1</v>
      </c>
      <c r="K1023" s="1">
        <v>1.8179591379440201</v>
      </c>
      <c r="L1023" s="1">
        <v>1.8638147842368999</v>
      </c>
      <c r="M1023" s="1">
        <v>1.9191218467168001</v>
      </c>
      <c r="N1023" s="1">
        <v>1.8729311149216099</v>
      </c>
      <c r="O1023" s="1">
        <v>1.8902463142827099</v>
      </c>
      <c r="P1023" s="1">
        <v>1.8281062659312199</v>
      </c>
      <c r="Q1023" s="1">
        <v>1.90412387392745</v>
      </c>
      <c r="R1023" s="1">
        <v>1.9050249101951</v>
      </c>
      <c r="S1023" s="1">
        <v>1.9571820641879201</v>
      </c>
      <c r="T1023" s="1">
        <v>1.6719889007700499</v>
      </c>
      <c r="U1023" s="1">
        <v>1.7726222356411101</v>
      </c>
      <c r="V1023" s="1">
        <v>1.9648321521891501</v>
      </c>
      <c r="W1023" s="1">
        <v>1.9897603850529</v>
      </c>
      <c r="X1023" s="1">
        <v>1.8413373847449801</v>
      </c>
      <c r="Y1023" s="1">
        <v>1.9918871916776799</v>
      </c>
      <c r="Z1023" s="1">
        <v>2.8144149184887701</v>
      </c>
      <c r="AA1023" s="1">
        <v>1.79118196559544</v>
      </c>
      <c r="AB1023" s="1">
        <v>2.6623286193706801</v>
      </c>
      <c r="AC1023" s="1">
        <v>2.0488643643312598</v>
      </c>
      <c r="AD1023" s="1">
        <v>1.14884787271005</v>
      </c>
      <c r="AE1023" s="1">
        <v>0.70680668963756499</v>
      </c>
      <c r="AF1023" s="1">
        <v>0.71986708292719503</v>
      </c>
      <c r="AG1023" s="1">
        <v>0.35685946671173302</v>
      </c>
      <c r="AH1023" s="1">
        <v>0.31024128322622602</v>
      </c>
      <c r="AI1023" s="1">
        <v>0.58126546580907701</v>
      </c>
      <c r="AJ1023" s="1">
        <v>0.83237363115333596</v>
      </c>
      <c r="AK1023" s="1">
        <v>0.76380263258941805</v>
      </c>
      <c r="AL1023" s="1">
        <v>0.60620807380467501</v>
      </c>
      <c r="AM1023" s="1">
        <v>0.99937225109581695</v>
      </c>
      <c r="AN1023" s="1">
        <v>0.99437494832735096</v>
      </c>
    </row>
    <row r="1024" spans="1:40" x14ac:dyDescent="0.25">
      <c r="A1024" s="1">
        <v>2513020850</v>
      </c>
      <c r="B1024" s="1">
        <v>320001</v>
      </c>
      <c r="C1024" s="1">
        <v>330000</v>
      </c>
      <c r="D1024" s="1">
        <v>1.69946866045026</v>
      </c>
      <c r="E1024" s="1" t="s">
        <v>1</v>
      </c>
      <c r="F1024" s="1" t="s">
        <v>1</v>
      </c>
      <c r="G1024" s="1" t="s">
        <v>1</v>
      </c>
      <c r="H1024" s="1">
        <v>2.63816551352184</v>
      </c>
      <c r="I1024" s="1" t="s">
        <v>1</v>
      </c>
      <c r="J1024" s="1" t="s">
        <v>1</v>
      </c>
      <c r="K1024" s="1">
        <v>1.8179591379440201</v>
      </c>
      <c r="L1024" s="1">
        <v>1.8638147842368999</v>
      </c>
      <c r="M1024" s="1">
        <v>1.9191218467168001</v>
      </c>
      <c r="N1024" s="1">
        <v>1.8729311149216099</v>
      </c>
      <c r="O1024" s="1">
        <v>1.8902463142827099</v>
      </c>
      <c r="P1024" s="1">
        <v>1.8281062659312199</v>
      </c>
      <c r="Q1024" s="1">
        <v>1.90412387392745</v>
      </c>
      <c r="R1024" s="1">
        <v>1.9050249101951</v>
      </c>
      <c r="S1024" s="1">
        <v>1.9571820641879201</v>
      </c>
      <c r="T1024" s="1">
        <v>1.6719889007700499</v>
      </c>
      <c r="U1024" s="1">
        <v>1.7726222356411101</v>
      </c>
      <c r="V1024" s="1">
        <v>1.31674328198059</v>
      </c>
      <c r="W1024" s="1">
        <v>1.9897603850529</v>
      </c>
      <c r="X1024" s="1">
        <v>1.8413373847449801</v>
      </c>
      <c r="Y1024" s="1">
        <v>1.39859797356116</v>
      </c>
      <c r="Z1024" s="1">
        <v>2.8144149184887701</v>
      </c>
      <c r="AA1024" s="1">
        <v>1.79118196559544</v>
      </c>
      <c r="AB1024" s="1">
        <v>2.6623286193706801</v>
      </c>
      <c r="AC1024" s="1">
        <v>2.0488643643312598</v>
      </c>
      <c r="AD1024" s="1">
        <v>1.95941481008635</v>
      </c>
      <c r="AE1024" s="1">
        <v>0.66544263794147995</v>
      </c>
      <c r="AF1024" s="1">
        <v>0.767659310043731</v>
      </c>
      <c r="AG1024" s="1">
        <v>0.29768864726118199</v>
      </c>
      <c r="AH1024" s="1">
        <v>0.95980429696672698</v>
      </c>
      <c r="AI1024" s="1">
        <v>0.26145718972253201</v>
      </c>
      <c r="AJ1024" s="1">
        <v>0.81815316358419199</v>
      </c>
      <c r="AK1024" s="1">
        <v>0.80506266389737002</v>
      </c>
      <c r="AL1024" s="1">
        <v>0.59709803814815099</v>
      </c>
      <c r="AM1024" s="1">
        <v>0.99937225109581695</v>
      </c>
      <c r="AN1024" s="1">
        <v>0.80309697542790104</v>
      </c>
    </row>
    <row r="1025" spans="1:40" x14ac:dyDescent="0.25">
      <c r="A1025" s="1">
        <v>2513020850</v>
      </c>
      <c r="B1025" s="1">
        <v>325001</v>
      </c>
      <c r="C1025" s="1">
        <v>335000</v>
      </c>
      <c r="D1025" s="1" t="s">
        <v>1</v>
      </c>
      <c r="E1025" s="1" t="s">
        <v>1</v>
      </c>
      <c r="F1025" s="1" t="s">
        <v>1</v>
      </c>
      <c r="G1025" s="1" t="s">
        <v>1</v>
      </c>
      <c r="H1025" s="1" t="s">
        <v>1</v>
      </c>
      <c r="I1025" s="1" t="s">
        <v>1</v>
      </c>
      <c r="J1025" s="1" t="s">
        <v>1</v>
      </c>
      <c r="K1025" s="1" t="s">
        <v>1</v>
      </c>
      <c r="L1025" s="1" t="s">
        <v>1</v>
      </c>
      <c r="M1025" s="1" t="s">
        <v>1</v>
      </c>
      <c r="N1025" s="1" t="s">
        <v>1</v>
      </c>
      <c r="O1025" s="1" t="s">
        <v>1</v>
      </c>
      <c r="P1025" s="1" t="s">
        <v>1</v>
      </c>
      <c r="Q1025" s="1">
        <v>6.4760037324767594E-2</v>
      </c>
      <c r="R1025" s="1" t="s">
        <v>1</v>
      </c>
      <c r="S1025" s="1" t="s">
        <v>1</v>
      </c>
      <c r="T1025" s="1" t="s">
        <v>1</v>
      </c>
      <c r="U1025" s="1" t="s">
        <v>1</v>
      </c>
      <c r="V1025" s="1">
        <v>-2.7377455975155E-2</v>
      </c>
      <c r="W1025" s="1" t="s">
        <v>1</v>
      </c>
      <c r="X1025" s="1" t="s">
        <v>1</v>
      </c>
      <c r="Y1025" s="1">
        <v>0.17158339889851701</v>
      </c>
      <c r="Z1025" s="1" t="s">
        <v>1</v>
      </c>
      <c r="AA1025" s="1" t="s">
        <v>1</v>
      </c>
      <c r="AB1025" s="1" t="s">
        <v>1</v>
      </c>
      <c r="AC1025" s="1" t="s">
        <v>1</v>
      </c>
      <c r="AD1025" s="1" t="s">
        <v>1</v>
      </c>
      <c r="AE1025" s="1">
        <v>0.71999950853780503</v>
      </c>
      <c r="AF1025" s="1">
        <v>0.232562055824939</v>
      </c>
      <c r="AG1025" s="1">
        <v>2.25758794675038E-2</v>
      </c>
      <c r="AH1025" s="1">
        <v>0.105702839726182</v>
      </c>
      <c r="AI1025" s="1">
        <v>9.6645680873556405E-2</v>
      </c>
      <c r="AJ1025" s="1">
        <v>0.83237363115333596</v>
      </c>
      <c r="AK1025" s="1">
        <v>0.64405634715391502</v>
      </c>
      <c r="AL1025" s="1">
        <v>0.14921581286140601</v>
      </c>
      <c r="AM1025" s="1">
        <v>0.66460111069733896</v>
      </c>
      <c r="AN1025" s="1">
        <v>0.41015606288101197</v>
      </c>
    </row>
    <row r="1026" spans="1:40" x14ac:dyDescent="0.25">
      <c r="A1026" s="1">
        <v>2513020850</v>
      </c>
      <c r="B1026" s="1">
        <v>330001</v>
      </c>
      <c r="C1026" s="1">
        <v>340000</v>
      </c>
      <c r="D1026" s="1" t="s">
        <v>1</v>
      </c>
      <c r="E1026" s="1" t="s">
        <v>1</v>
      </c>
      <c r="F1026" s="1" t="s">
        <v>1</v>
      </c>
      <c r="G1026" s="1" t="s">
        <v>1</v>
      </c>
      <c r="H1026" s="1" t="s">
        <v>1</v>
      </c>
      <c r="I1026" s="1" t="s">
        <v>1</v>
      </c>
      <c r="J1026" s="1" t="s">
        <v>1</v>
      </c>
      <c r="K1026" s="1" t="s">
        <v>1</v>
      </c>
      <c r="L1026" s="1" t="s">
        <v>1</v>
      </c>
      <c r="M1026" s="1" t="s">
        <v>1</v>
      </c>
      <c r="N1026" s="1" t="s">
        <v>1</v>
      </c>
      <c r="O1026" s="1" t="s">
        <v>1</v>
      </c>
      <c r="P1026" s="1" t="s">
        <v>1</v>
      </c>
      <c r="Q1026" s="1">
        <v>6.4760037324767594E-2</v>
      </c>
      <c r="R1026" s="1" t="s">
        <v>1</v>
      </c>
      <c r="S1026" s="1" t="s">
        <v>1</v>
      </c>
      <c r="T1026" s="1" t="s">
        <v>1</v>
      </c>
      <c r="U1026" s="1" t="s">
        <v>1</v>
      </c>
      <c r="V1026" s="1">
        <v>-2.7377455975155E-2</v>
      </c>
      <c r="W1026" s="1" t="s">
        <v>1</v>
      </c>
      <c r="X1026" s="1" t="s">
        <v>1</v>
      </c>
      <c r="Y1026" s="1">
        <v>0.17158339889851701</v>
      </c>
      <c r="Z1026" s="1" t="s">
        <v>1</v>
      </c>
      <c r="AA1026" s="1" t="s">
        <v>1</v>
      </c>
      <c r="AB1026" s="1" t="s">
        <v>1</v>
      </c>
      <c r="AC1026" s="1" t="s">
        <v>1</v>
      </c>
      <c r="AD1026" s="1" t="s">
        <v>1</v>
      </c>
      <c r="AE1026" s="1">
        <v>0.72051222610857202</v>
      </c>
      <c r="AF1026" s="1">
        <v>0.23124411580164</v>
      </c>
      <c r="AG1026" s="1">
        <v>2.3877718683702E-2</v>
      </c>
      <c r="AH1026" s="1">
        <v>0.110364502756425</v>
      </c>
      <c r="AI1026" s="1">
        <v>0.101422790374259</v>
      </c>
      <c r="AJ1026" s="1">
        <v>0.83237363115333596</v>
      </c>
      <c r="AK1026" s="1">
        <v>0.64405634715391502</v>
      </c>
      <c r="AL1026" s="1">
        <v>0.155518674624466</v>
      </c>
      <c r="AM1026" s="1">
        <v>0.665327643847201</v>
      </c>
      <c r="AN1026" s="1">
        <v>0.42676602702934802</v>
      </c>
    </row>
    <row r="1027" spans="1:40" x14ac:dyDescent="0.25">
      <c r="A1027" s="1">
        <v>2513020850</v>
      </c>
      <c r="B1027" s="1">
        <v>335001</v>
      </c>
      <c r="C1027" s="1">
        <v>345000</v>
      </c>
      <c r="D1027" s="1" t="s">
        <v>1</v>
      </c>
      <c r="E1027" s="1" t="s">
        <v>1</v>
      </c>
      <c r="F1027" s="1" t="s">
        <v>1</v>
      </c>
      <c r="G1027" s="1" t="s">
        <v>1</v>
      </c>
      <c r="H1027" s="1" t="s">
        <v>1</v>
      </c>
      <c r="I1027" s="1" t="s">
        <v>1</v>
      </c>
      <c r="J1027" s="1" t="s">
        <v>1</v>
      </c>
      <c r="K1027" s="1" t="s">
        <v>1</v>
      </c>
      <c r="L1027" s="1" t="s">
        <v>1</v>
      </c>
      <c r="M1027" s="1" t="s">
        <v>1</v>
      </c>
      <c r="N1027" s="1" t="s">
        <v>1</v>
      </c>
      <c r="O1027" s="1" t="s">
        <v>1</v>
      </c>
      <c r="P1027" s="1" t="s">
        <v>1</v>
      </c>
      <c r="Q1027" s="1">
        <v>6.4760037324767594E-2</v>
      </c>
      <c r="R1027" s="1" t="s">
        <v>1</v>
      </c>
      <c r="S1027" s="1" t="s">
        <v>1</v>
      </c>
      <c r="T1027" s="1" t="s">
        <v>1</v>
      </c>
      <c r="U1027" s="1" t="s">
        <v>1</v>
      </c>
      <c r="V1027" s="1" t="s">
        <v>1</v>
      </c>
      <c r="W1027" s="1" t="s">
        <v>1</v>
      </c>
      <c r="X1027" s="1" t="s">
        <v>1</v>
      </c>
      <c r="Y1027" s="1">
        <v>0.17860505228663401</v>
      </c>
      <c r="Z1027" s="1" t="s">
        <v>1</v>
      </c>
      <c r="AA1027" s="1" t="s">
        <v>1</v>
      </c>
      <c r="AB1027" s="1" t="s">
        <v>1</v>
      </c>
      <c r="AC1027" s="1" t="s">
        <v>1</v>
      </c>
      <c r="AD1027" s="1" t="s">
        <v>1</v>
      </c>
      <c r="AE1027" s="1">
        <v>0.90345798666214905</v>
      </c>
      <c r="AF1027" s="1">
        <v>0.46503744592282698</v>
      </c>
      <c r="AG1027" s="1" t="s">
        <v>1</v>
      </c>
      <c r="AH1027" s="1" t="s">
        <v>1</v>
      </c>
      <c r="AI1027" s="1" t="s">
        <v>1</v>
      </c>
      <c r="AJ1027" s="1">
        <v>0.94012595455373604</v>
      </c>
      <c r="AK1027" s="1">
        <v>0.64405634715391502</v>
      </c>
      <c r="AL1027" s="1" t="s">
        <v>1</v>
      </c>
      <c r="AM1027" s="1" t="s">
        <v>1</v>
      </c>
      <c r="AN1027" s="1" t="s">
        <v>1</v>
      </c>
    </row>
    <row r="1028" spans="1:40" x14ac:dyDescent="0.25">
      <c r="A1028" s="1">
        <v>2513020850</v>
      </c>
      <c r="B1028" s="1">
        <v>340001</v>
      </c>
      <c r="C1028" s="1">
        <v>350000</v>
      </c>
      <c r="D1028" s="1" t="s">
        <v>1</v>
      </c>
      <c r="E1028" s="1" t="s">
        <v>1</v>
      </c>
      <c r="F1028" s="1" t="s">
        <v>1</v>
      </c>
      <c r="G1028" s="1" t="s">
        <v>1</v>
      </c>
      <c r="H1028" s="1" t="s">
        <v>1</v>
      </c>
      <c r="I1028" s="1" t="s">
        <v>1</v>
      </c>
      <c r="J1028" s="1" t="s">
        <v>1</v>
      </c>
      <c r="K1028" s="1" t="s">
        <v>1</v>
      </c>
      <c r="L1028" s="1" t="s">
        <v>1</v>
      </c>
      <c r="M1028" s="1" t="s">
        <v>1</v>
      </c>
      <c r="N1028" s="1" t="s">
        <v>1</v>
      </c>
      <c r="O1028" s="1" t="s">
        <v>1</v>
      </c>
      <c r="P1028" s="1" t="s">
        <v>1</v>
      </c>
      <c r="Q1028" s="1" t="s">
        <v>1</v>
      </c>
      <c r="R1028" s="1" t="s">
        <v>1</v>
      </c>
      <c r="S1028" s="1" t="s">
        <v>1</v>
      </c>
      <c r="T1028" s="1" t="s">
        <v>1</v>
      </c>
      <c r="U1028" s="1" t="s">
        <v>1</v>
      </c>
      <c r="V1028" s="1" t="s">
        <v>1</v>
      </c>
      <c r="W1028" s="1" t="s">
        <v>1</v>
      </c>
      <c r="X1028" s="1" t="s">
        <v>1</v>
      </c>
      <c r="Y1028" s="1" t="s">
        <v>1</v>
      </c>
      <c r="Z1028" s="1" t="s">
        <v>1</v>
      </c>
      <c r="AA1028" s="1" t="s">
        <v>1</v>
      </c>
      <c r="AB1028" s="1" t="s">
        <v>1</v>
      </c>
      <c r="AC1028" s="1" t="s">
        <v>1</v>
      </c>
      <c r="AD1028" s="1" t="s">
        <v>1</v>
      </c>
      <c r="AE1028" s="1" t="s">
        <v>1</v>
      </c>
      <c r="AF1028" s="1" t="s">
        <v>1</v>
      </c>
      <c r="AG1028" s="1" t="s">
        <v>1</v>
      </c>
      <c r="AH1028" s="1" t="s">
        <v>1</v>
      </c>
      <c r="AI1028" s="1" t="s">
        <v>1</v>
      </c>
      <c r="AJ1028" s="1" t="s">
        <v>1</v>
      </c>
      <c r="AK1028" s="1" t="s">
        <v>1</v>
      </c>
      <c r="AL1028" s="1" t="s">
        <v>1</v>
      </c>
      <c r="AM1028" s="1" t="s">
        <v>1</v>
      </c>
      <c r="AN1028" s="1" t="s">
        <v>1</v>
      </c>
    </row>
    <row r="1029" spans="1:40" x14ac:dyDescent="0.25">
      <c r="A1029" s="1">
        <v>2513020850</v>
      </c>
      <c r="B1029" s="1">
        <v>345001</v>
      </c>
      <c r="C1029" s="1">
        <v>355000</v>
      </c>
      <c r="D1029" s="1" t="s">
        <v>1</v>
      </c>
      <c r="E1029" s="1" t="s">
        <v>1</v>
      </c>
      <c r="F1029" s="1" t="s">
        <v>1</v>
      </c>
      <c r="G1029" s="1">
        <v>-0.232682510144991</v>
      </c>
      <c r="H1029" s="1" t="s">
        <v>1</v>
      </c>
      <c r="I1029" s="1" t="s">
        <v>1</v>
      </c>
      <c r="J1029" s="1" t="s">
        <v>1</v>
      </c>
      <c r="K1029" s="1" t="s">
        <v>1</v>
      </c>
      <c r="L1029" s="1" t="s">
        <v>1</v>
      </c>
      <c r="M1029" s="1" t="s">
        <v>1</v>
      </c>
      <c r="N1029" s="1" t="s">
        <v>1</v>
      </c>
      <c r="O1029" s="1" t="s">
        <v>1</v>
      </c>
      <c r="P1029" s="1" t="s">
        <v>1</v>
      </c>
      <c r="Q1029" s="1" t="s">
        <v>1</v>
      </c>
      <c r="R1029" s="1" t="s">
        <v>1</v>
      </c>
      <c r="S1029" s="1" t="s">
        <v>1</v>
      </c>
      <c r="T1029" s="1" t="s">
        <v>1</v>
      </c>
      <c r="U1029" s="1" t="s">
        <v>1</v>
      </c>
      <c r="V1029" s="1" t="s">
        <v>1</v>
      </c>
      <c r="W1029" s="1" t="s">
        <v>1</v>
      </c>
      <c r="X1029" s="1" t="s">
        <v>1</v>
      </c>
      <c r="Y1029" s="1" t="s">
        <v>1</v>
      </c>
      <c r="Z1029" s="1" t="s">
        <v>1</v>
      </c>
      <c r="AA1029" s="1" t="s">
        <v>1</v>
      </c>
      <c r="AB1029" s="1" t="s">
        <v>1</v>
      </c>
      <c r="AC1029" s="1">
        <v>0.22905413768882499</v>
      </c>
      <c r="AD1029" s="1" t="s">
        <v>1</v>
      </c>
      <c r="AE1029" s="1" t="s">
        <v>1</v>
      </c>
      <c r="AF1029" s="1" t="s">
        <v>1</v>
      </c>
      <c r="AG1029" s="1" t="s">
        <v>1</v>
      </c>
      <c r="AH1029" s="1" t="s">
        <v>1</v>
      </c>
      <c r="AI1029" s="1" t="s">
        <v>1</v>
      </c>
      <c r="AJ1029" s="1" t="s">
        <v>1</v>
      </c>
      <c r="AK1029" s="1" t="s">
        <v>1</v>
      </c>
      <c r="AL1029" s="1" t="s">
        <v>1</v>
      </c>
      <c r="AM1029" s="1" t="s">
        <v>1</v>
      </c>
      <c r="AN1029" s="1" t="s">
        <v>1</v>
      </c>
    </row>
    <row r="1030" spans="1:40" x14ac:dyDescent="0.25">
      <c r="A1030" s="1">
        <v>2513020850</v>
      </c>
      <c r="B1030" s="1">
        <v>350001</v>
      </c>
      <c r="C1030" s="1">
        <v>360000</v>
      </c>
      <c r="D1030" s="1" t="s">
        <v>1</v>
      </c>
      <c r="E1030" s="1">
        <v>-0.180506317526405</v>
      </c>
      <c r="F1030" s="1">
        <v>-4.7800637286181703E-2</v>
      </c>
      <c r="G1030" s="1">
        <v>-0.232682510144991</v>
      </c>
      <c r="H1030" s="1" t="s">
        <v>1</v>
      </c>
      <c r="I1030" s="1" t="s">
        <v>1</v>
      </c>
      <c r="J1030" s="1" t="s">
        <v>1</v>
      </c>
      <c r="K1030" s="1" t="s">
        <v>1</v>
      </c>
      <c r="L1030" s="1" t="s">
        <v>1</v>
      </c>
      <c r="M1030" s="1">
        <v>-0.24141522758358799</v>
      </c>
      <c r="N1030" s="1" t="s">
        <v>1</v>
      </c>
      <c r="O1030" s="1" t="s">
        <v>1</v>
      </c>
      <c r="P1030" s="1">
        <v>-0.134855802442304</v>
      </c>
      <c r="Q1030" s="1" t="s">
        <v>1</v>
      </c>
      <c r="R1030" s="1" t="s">
        <v>1</v>
      </c>
      <c r="S1030" s="1">
        <v>-5.8697850121523502E-2</v>
      </c>
      <c r="T1030" s="1" t="s">
        <v>1</v>
      </c>
      <c r="U1030" s="1" t="s">
        <v>1</v>
      </c>
      <c r="V1030" s="1">
        <v>-0.14436720911266601</v>
      </c>
      <c r="W1030" s="1">
        <v>-0.124151689888614</v>
      </c>
      <c r="X1030" s="1">
        <v>-0.26584964940157901</v>
      </c>
      <c r="Y1030" s="1" t="s">
        <v>1</v>
      </c>
      <c r="Z1030" s="1" t="s">
        <v>1</v>
      </c>
      <c r="AA1030" s="1">
        <v>-0.237686050984139</v>
      </c>
      <c r="AB1030" s="1">
        <v>-2.4260778552105899E-2</v>
      </c>
      <c r="AC1030" s="1">
        <v>0.199679355594853</v>
      </c>
      <c r="AD1030" s="1">
        <v>-9.5319180812571902E-2</v>
      </c>
      <c r="AE1030" s="1">
        <v>9.9622884237522094E-2</v>
      </c>
      <c r="AF1030" s="1">
        <v>0.19436145161785001</v>
      </c>
      <c r="AG1030" s="1">
        <v>0.29373267547978199</v>
      </c>
      <c r="AH1030" s="1">
        <v>0.91780292231143201</v>
      </c>
      <c r="AI1030" s="1">
        <v>0.52631607005212599</v>
      </c>
      <c r="AJ1030" s="1">
        <v>0.69621869123851099</v>
      </c>
      <c r="AK1030" s="1">
        <v>0.64405634715391502</v>
      </c>
      <c r="AL1030" s="1">
        <v>0.59463266128057501</v>
      </c>
      <c r="AM1030" s="1">
        <v>0.99937225109581695</v>
      </c>
      <c r="AN1030" s="1">
        <v>0.99437494832735096</v>
      </c>
    </row>
    <row r="1031" spans="1:40" x14ac:dyDescent="0.25">
      <c r="A1031" s="1">
        <v>2513020850</v>
      </c>
      <c r="B1031" s="1">
        <v>355001</v>
      </c>
      <c r="C1031" s="1">
        <v>365000</v>
      </c>
      <c r="D1031" s="1" t="s">
        <v>1</v>
      </c>
      <c r="E1031" s="1">
        <v>-0.180506317526405</v>
      </c>
      <c r="F1031" s="1">
        <v>-4.7800637286181703E-2</v>
      </c>
      <c r="G1031" s="1">
        <v>-0.20742322414150599</v>
      </c>
      <c r="H1031" s="1" t="s">
        <v>1</v>
      </c>
      <c r="I1031" s="1" t="s">
        <v>1</v>
      </c>
      <c r="J1031" s="1" t="s">
        <v>1</v>
      </c>
      <c r="K1031" s="1" t="s">
        <v>1</v>
      </c>
      <c r="L1031" s="1" t="s">
        <v>1</v>
      </c>
      <c r="M1031" s="1">
        <v>-0.24141522758358799</v>
      </c>
      <c r="N1031" s="1" t="s">
        <v>1</v>
      </c>
      <c r="O1031" s="1" t="s">
        <v>1</v>
      </c>
      <c r="P1031" s="1">
        <v>-0.134855802442304</v>
      </c>
      <c r="Q1031" s="1" t="s">
        <v>1</v>
      </c>
      <c r="R1031" s="1" t="s">
        <v>1</v>
      </c>
      <c r="S1031" s="1">
        <v>-5.8697850121523502E-2</v>
      </c>
      <c r="T1031" s="1" t="s">
        <v>1</v>
      </c>
      <c r="U1031" s="1">
        <v>-2.0392220905311401E-2</v>
      </c>
      <c r="V1031" s="1">
        <v>-0.14436720911266601</v>
      </c>
      <c r="W1031" s="1">
        <v>-0.124151689888614</v>
      </c>
      <c r="X1031" s="1">
        <v>-0.26584964940157901</v>
      </c>
      <c r="Y1031" s="1" t="s">
        <v>1</v>
      </c>
      <c r="Z1031" s="1" t="s">
        <v>1</v>
      </c>
      <c r="AA1031" s="1">
        <v>-0.237686050984139</v>
      </c>
      <c r="AB1031" s="1">
        <v>-2.4260778552105899E-2</v>
      </c>
      <c r="AC1031" s="1">
        <v>0.19847170371926401</v>
      </c>
      <c r="AD1031" s="1">
        <v>-9.8757805971874599E-2</v>
      </c>
      <c r="AE1031" s="1">
        <v>0.272988315323686</v>
      </c>
      <c r="AF1031" s="1">
        <v>0.19944099773576601</v>
      </c>
      <c r="AG1031" s="1">
        <v>0.23972339024057199</v>
      </c>
      <c r="AH1031" s="1">
        <v>0.88515898173535401</v>
      </c>
      <c r="AI1031" s="1">
        <v>0.57233145827067899</v>
      </c>
      <c r="AJ1031" s="1">
        <v>0.69621869123851099</v>
      </c>
      <c r="AK1031" s="1">
        <v>0.64405634715391502</v>
      </c>
      <c r="AL1031" s="1">
        <v>0.56905742863215703</v>
      </c>
      <c r="AM1031" s="1">
        <v>0.99937225109581695</v>
      </c>
      <c r="AN1031" s="1">
        <v>0.99437494832735096</v>
      </c>
    </row>
    <row r="1032" spans="1:40" x14ac:dyDescent="0.25">
      <c r="A1032" s="1">
        <v>2513020850</v>
      </c>
      <c r="B1032" s="1">
        <v>360001</v>
      </c>
      <c r="C1032" s="1">
        <v>370000</v>
      </c>
      <c r="D1032" s="1" t="s">
        <v>1</v>
      </c>
      <c r="E1032" s="1">
        <v>-0.173141902962718</v>
      </c>
      <c r="F1032" s="1">
        <v>-4.7800637286181703E-2</v>
      </c>
      <c r="G1032" s="1" t="s">
        <v>1</v>
      </c>
      <c r="H1032" s="1" t="s">
        <v>1</v>
      </c>
      <c r="I1032" s="1" t="s">
        <v>1</v>
      </c>
      <c r="J1032" s="1" t="s">
        <v>1</v>
      </c>
      <c r="K1032" s="1" t="s">
        <v>1</v>
      </c>
      <c r="L1032" s="1" t="s">
        <v>1</v>
      </c>
      <c r="M1032" s="1">
        <v>-0.24607712551052199</v>
      </c>
      <c r="N1032" s="1" t="s">
        <v>1</v>
      </c>
      <c r="O1032" s="1" t="s">
        <v>1</v>
      </c>
      <c r="P1032" s="1">
        <v>-0.13517022076018401</v>
      </c>
      <c r="Q1032" s="1" t="s">
        <v>1</v>
      </c>
      <c r="R1032" s="1" t="s">
        <v>1</v>
      </c>
      <c r="S1032" s="1">
        <v>-5.8697850121523502E-2</v>
      </c>
      <c r="T1032" s="1" t="s">
        <v>1</v>
      </c>
      <c r="U1032" s="1">
        <v>-2.0392220905311401E-2</v>
      </c>
      <c r="V1032" s="1">
        <v>-0.14436720911266601</v>
      </c>
      <c r="W1032" s="1">
        <v>-0.124151689888614</v>
      </c>
      <c r="X1032" s="1">
        <v>-0.26584964940157901</v>
      </c>
      <c r="Y1032" s="1" t="s">
        <v>1</v>
      </c>
      <c r="Z1032" s="1" t="s">
        <v>1</v>
      </c>
      <c r="AA1032" s="1">
        <v>-0.237686050984139</v>
      </c>
      <c r="AB1032" s="1">
        <v>-2.4260778552105899E-2</v>
      </c>
      <c r="AC1032" s="1">
        <v>-2.3188114413405601E-2</v>
      </c>
      <c r="AD1032" s="1">
        <v>-0.10812490680711399</v>
      </c>
      <c r="AE1032" s="1">
        <v>0.283427950786306</v>
      </c>
      <c r="AF1032" s="1">
        <v>0.21946090182387801</v>
      </c>
      <c r="AG1032" s="1">
        <v>0.157679625132601</v>
      </c>
      <c r="AH1032" s="1">
        <v>0.74809778678116001</v>
      </c>
      <c r="AI1032" s="1">
        <v>0.19722534237367101</v>
      </c>
      <c r="AJ1032" s="1">
        <v>0.69621869123851099</v>
      </c>
      <c r="AK1032" s="1">
        <v>0.64405634715391502</v>
      </c>
      <c r="AL1032" s="1">
        <v>0.47343984019159502</v>
      </c>
      <c r="AM1032" s="1">
        <v>0.99937225109581695</v>
      </c>
      <c r="AN1032" s="1">
        <v>0.67928874793301297</v>
      </c>
    </row>
    <row r="1033" spans="1:40" x14ac:dyDescent="0.25">
      <c r="A1033" s="1">
        <v>2513020850</v>
      </c>
      <c r="B1033" s="1">
        <v>365001</v>
      </c>
      <c r="C1033" s="1">
        <v>375000</v>
      </c>
      <c r="D1033" s="1" t="s">
        <v>1</v>
      </c>
      <c r="E1033" s="1" t="s">
        <v>1</v>
      </c>
      <c r="F1033" s="1">
        <v>0.16208141681506999</v>
      </c>
      <c r="G1033" s="1" t="s">
        <v>1</v>
      </c>
      <c r="H1033" s="1" t="s">
        <v>1</v>
      </c>
      <c r="I1033" s="1" t="s">
        <v>1</v>
      </c>
      <c r="J1033" s="1" t="s">
        <v>1</v>
      </c>
      <c r="K1033" s="1" t="s">
        <v>1</v>
      </c>
      <c r="L1033" s="1" t="s">
        <v>1</v>
      </c>
      <c r="M1033" s="1" t="s">
        <v>1</v>
      </c>
      <c r="N1033" s="1" t="s">
        <v>1</v>
      </c>
      <c r="O1033" s="1" t="s">
        <v>1</v>
      </c>
      <c r="P1033" s="1" t="s">
        <v>1</v>
      </c>
      <c r="Q1033" s="1" t="s">
        <v>1</v>
      </c>
      <c r="R1033" s="1" t="s">
        <v>1</v>
      </c>
      <c r="S1033" s="1" t="s">
        <v>1</v>
      </c>
      <c r="T1033" s="1" t="s">
        <v>1</v>
      </c>
      <c r="U1033" s="1">
        <v>-3.6988011818790002E-2</v>
      </c>
      <c r="V1033" s="1" t="s">
        <v>1</v>
      </c>
      <c r="W1033" s="1" t="s">
        <v>1</v>
      </c>
      <c r="X1033" s="1" t="s">
        <v>1</v>
      </c>
      <c r="Y1033" s="1" t="s">
        <v>1</v>
      </c>
      <c r="Z1033" s="1" t="s">
        <v>1</v>
      </c>
      <c r="AA1033" s="1" t="s">
        <v>1</v>
      </c>
      <c r="AB1033" s="1" t="s">
        <v>1</v>
      </c>
      <c r="AC1033" s="1" t="s">
        <v>1</v>
      </c>
      <c r="AD1033" s="1">
        <v>-0.21386669004200801</v>
      </c>
      <c r="AE1033" s="1">
        <v>0.92200667792552904</v>
      </c>
      <c r="AF1033" s="1">
        <v>4.4608952188561403E-2</v>
      </c>
      <c r="AG1033" s="1" t="s">
        <v>1</v>
      </c>
      <c r="AH1033" s="1" t="s">
        <v>1</v>
      </c>
      <c r="AI1033" s="1" t="s">
        <v>1</v>
      </c>
      <c r="AJ1033" s="1">
        <v>0.95512027354126094</v>
      </c>
      <c r="AK1033" s="1">
        <v>0.64405634715391502</v>
      </c>
      <c r="AL1033" s="1" t="s">
        <v>1</v>
      </c>
      <c r="AM1033" s="1" t="s">
        <v>1</v>
      </c>
      <c r="AN1033" s="1" t="s">
        <v>1</v>
      </c>
    </row>
    <row r="1034" spans="1:40" x14ac:dyDescent="0.25">
      <c r="A1034" s="1">
        <v>2513020850</v>
      </c>
      <c r="B1034" s="1">
        <v>370001</v>
      </c>
      <c r="C1034" s="1">
        <v>380000</v>
      </c>
      <c r="D1034" s="1" t="s">
        <v>1</v>
      </c>
      <c r="E1034" s="1" t="s">
        <v>1</v>
      </c>
      <c r="F1034" s="1">
        <v>0.16208141681506999</v>
      </c>
      <c r="G1034" s="1">
        <v>-0.31844951971317598</v>
      </c>
      <c r="H1034" s="1" t="s">
        <v>1</v>
      </c>
      <c r="I1034" s="1" t="s">
        <v>1</v>
      </c>
      <c r="J1034" s="1" t="s">
        <v>1</v>
      </c>
      <c r="K1034" s="1" t="s">
        <v>1</v>
      </c>
      <c r="L1034" s="1" t="s">
        <v>1</v>
      </c>
      <c r="M1034" s="1">
        <v>0.46431735687838499</v>
      </c>
      <c r="N1034" s="1" t="s">
        <v>1</v>
      </c>
      <c r="O1034" s="1" t="s">
        <v>1</v>
      </c>
      <c r="P1034" s="1" t="s">
        <v>1</v>
      </c>
      <c r="Q1034" s="1">
        <v>0.96346065905490696</v>
      </c>
      <c r="R1034" s="1">
        <v>0.82011783649332404</v>
      </c>
      <c r="S1034" s="1" t="s">
        <v>1</v>
      </c>
      <c r="T1034" s="1">
        <v>0.54863750680247603</v>
      </c>
      <c r="U1034" s="1" t="s">
        <v>1</v>
      </c>
      <c r="V1034" s="1">
        <v>0.83130608939583495</v>
      </c>
      <c r="W1034" s="1" t="s">
        <v>1</v>
      </c>
      <c r="X1034" s="1" t="s">
        <v>1</v>
      </c>
      <c r="Y1034" s="1">
        <v>0.32241383770908699</v>
      </c>
      <c r="Z1034" s="1" t="s">
        <v>1</v>
      </c>
      <c r="AA1034" s="1" t="s">
        <v>1</v>
      </c>
      <c r="AB1034" s="1" t="s">
        <v>1</v>
      </c>
      <c r="AC1034" s="1" t="s">
        <v>1</v>
      </c>
      <c r="AD1034" s="1">
        <v>0.183211111477984</v>
      </c>
      <c r="AE1034" s="1">
        <v>0.174642575110035</v>
      </c>
      <c r="AF1034" s="1">
        <v>0.13494463912035301</v>
      </c>
      <c r="AG1034" s="1">
        <v>0.63623763675768197</v>
      </c>
      <c r="AH1034" s="1">
        <v>0.92148878001668799</v>
      </c>
      <c r="AI1034" s="1">
        <v>0.89438941527176896</v>
      </c>
      <c r="AJ1034" s="1">
        <v>0.69621869123851099</v>
      </c>
      <c r="AK1034" s="1">
        <v>0.64405634715391502</v>
      </c>
      <c r="AL1034" s="1">
        <v>0.72385068837677202</v>
      </c>
      <c r="AM1034" s="1">
        <v>0.99937225109581695</v>
      </c>
      <c r="AN1034" s="1">
        <v>0.99437494832735096</v>
      </c>
    </row>
    <row r="1035" spans="1:40" x14ac:dyDescent="0.25">
      <c r="A1035" s="1">
        <v>2513020850</v>
      </c>
      <c r="B1035" s="1">
        <v>375001</v>
      </c>
      <c r="C1035" s="1">
        <v>385000</v>
      </c>
      <c r="D1035" s="1">
        <v>0.471957127395005</v>
      </c>
      <c r="E1035" s="1" t="s">
        <v>1</v>
      </c>
      <c r="F1035" s="1">
        <v>0.16208141681506999</v>
      </c>
      <c r="G1035" s="1">
        <v>0.22798449436122301</v>
      </c>
      <c r="H1035" s="1" t="s">
        <v>1</v>
      </c>
      <c r="I1035" s="1">
        <v>0.64621471326952395</v>
      </c>
      <c r="J1035" s="1" t="s">
        <v>1</v>
      </c>
      <c r="K1035" s="1" t="s">
        <v>1</v>
      </c>
      <c r="L1035" s="1" t="s">
        <v>1</v>
      </c>
      <c r="M1035" s="1">
        <v>0.46431735687838499</v>
      </c>
      <c r="N1035" s="1" t="s">
        <v>1</v>
      </c>
      <c r="O1035" s="1" t="s">
        <v>1</v>
      </c>
      <c r="P1035" s="1" t="s">
        <v>1</v>
      </c>
      <c r="Q1035" s="1">
        <v>0.96346065905490696</v>
      </c>
      <c r="R1035" s="1">
        <v>0.82011783649332404</v>
      </c>
      <c r="S1035" s="1" t="s">
        <v>1</v>
      </c>
      <c r="T1035" s="1">
        <v>0.54863750680247603</v>
      </c>
      <c r="U1035" s="1" t="s">
        <v>1</v>
      </c>
      <c r="V1035" s="1">
        <v>0.83130608939583495</v>
      </c>
      <c r="W1035" s="1" t="s">
        <v>1</v>
      </c>
      <c r="X1035" s="1" t="s">
        <v>1</v>
      </c>
      <c r="Y1035" s="1">
        <v>0.32241383770908699</v>
      </c>
      <c r="Z1035" s="1" t="s">
        <v>1</v>
      </c>
      <c r="AA1035" s="1" t="s">
        <v>1</v>
      </c>
      <c r="AB1035" s="1" t="s">
        <v>1</v>
      </c>
      <c r="AC1035" s="1" t="s">
        <v>1</v>
      </c>
      <c r="AD1035" s="1">
        <v>0.183211111477984</v>
      </c>
      <c r="AE1035" s="1">
        <v>0.17472375273215701</v>
      </c>
      <c r="AF1035" s="1">
        <v>0.124884622228775</v>
      </c>
      <c r="AG1035" s="1">
        <v>0.49968786237450902</v>
      </c>
      <c r="AH1035" s="1">
        <v>0.886456129735814</v>
      </c>
      <c r="AI1035" s="1">
        <v>0.87437644150091398</v>
      </c>
      <c r="AJ1035" s="1">
        <v>0.69621869123851099</v>
      </c>
      <c r="AK1035" s="1">
        <v>0.64405634715391502</v>
      </c>
      <c r="AL1035" s="1">
        <v>0.66437743357429402</v>
      </c>
      <c r="AM1035" s="1">
        <v>0.99937225109581695</v>
      </c>
      <c r="AN1035" s="1">
        <v>0.99437494832735096</v>
      </c>
    </row>
    <row r="1036" spans="1:40" x14ac:dyDescent="0.25">
      <c r="A1036" s="1">
        <v>2513020850</v>
      </c>
      <c r="B1036" s="1">
        <v>380001</v>
      </c>
      <c r="C1036" s="1">
        <v>390000</v>
      </c>
      <c r="D1036" s="1">
        <v>0.471957127395005</v>
      </c>
      <c r="E1036" s="1" t="s">
        <v>1</v>
      </c>
      <c r="F1036" s="1" t="s">
        <v>1</v>
      </c>
      <c r="G1036" s="1">
        <v>0.22798449436122301</v>
      </c>
      <c r="H1036" s="1" t="s">
        <v>1</v>
      </c>
      <c r="I1036" s="1">
        <v>0.64621471326952395</v>
      </c>
      <c r="J1036" s="1" t="s">
        <v>1</v>
      </c>
      <c r="K1036" s="1" t="s">
        <v>1</v>
      </c>
      <c r="L1036" s="1" t="s">
        <v>1</v>
      </c>
      <c r="M1036" s="1">
        <v>0.46431735687838499</v>
      </c>
      <c r="N1036" s="1" t="s">
        <v>1</v>
      </c>
      <c r="O1036" s="1" t="s">
        <v>1</v>
      </c>
      <c r="P1036" s="1" t="s">
        <v>1</v>
      </c>
      <c r="Q1036" s="1">
        <v>0.96346065905490696</v>
      </c>
      <c r="R1036" s="1">
        <v>0.82011783649332404</v>
      </c>
      <c r="S1036" s="1" t="s">
        <v>1</v>
      </c>
      <c r="T1036" s="1">
        <v>0.54863750680247603</v>
      </c>
      <c r="U1036" s="1" t="s">
        <v>1</v>
      </c>
      <c r="V1036" s="1">
        <v>0.83130608939583495</v>
      </c>
      <c r="W1036" s="1" t="s">
        <v>1</v>
      </c>
      <c r="X1036" s="1" t="s">
        <v>1</v>
      </c>
      <c r="Y1036" s="1">
        <v>0.32241383770908699</v>
      </c>
      <c r="Z1036" s="1" t="s">
        <v>1</v>
      </c>
      <c r="AA1036" s="1" t="s">
        <v>1</v>
      </c>
      <c r="AB1036" s="1" t="s">
        <v>1</v>
      </c>
      <c r="AC1036" s="1" t="s">
        <v>1</v>
      </c>
      <c r="AD1036" s="1">
        <v>0.49821786275846303</v>
      </c>
      <c r="AE1036" s="1">
        <v>0.204926858358848</v>
      </c>
      <c r="AF1036" s="1">
        <v>0.11698153111687599</v>
      </c>
      <c r="AG1036" s="1">
        <v>0.41571807917595399</v>
      </c>
      <c r="AH1036" s="1">
        <v>0.95259541161485395</v>
      </c>
      <c r="AI1036" s="1">
        <v>0.80476682828649904</v>
      </c>
      <c r="AJ1036" s="1">
        <v>0.69621869123851099</v>
      </c>
      <c r="AK1036" s="1">
        <v>0.64405634715391502</v>
      </c>
      <c r="AL1036" s="1">
        <v>0.62719205858285199</v>
      </c>
      <c r="AM1036" s="1">
        <v>0.99937225109581695</v>
      </c>
      <c r="AN1036" s="1">
        <v>0.99437494832735096</v>
      </c>
    </row>
    <row r="1037" spans="1:40" x14ac:dyDescent="0.25">
      <c r="A1037" s="1">
        <v>2513020850</v>
      </c>
      <c r="B1037" s="1">
        <v>385001</v>
      </c>
      <c r="C1037" s="1">
        <v>395000</v>
      </c>
      <c r="D1037" s="1">
        <v>0.471957127395005</v>
      </c>
      <c r="E1037" s="1" t="s">
        <v>1</v>
      </c>
      <c r="F1037" s="1" t="s">
        <v>1</v>
      </c>
      <c r="G1037" s="1">
        <v>0.50082678971359895</v>
      </c>
      <c r="H1037" s="1" t="s">
        <v>1</v>
      </c>
      <c r="I1037" s="1">
        <v>0.64621471326952395</v>
      </c>
      <c r="J1037" s="1" t="s">
        <v>1</v>
      </c>
      <c r="K1037" s="1" t="s">
        <v>1</v>
      </c>
      <c r="L1037" s="1" t="s">
        <v>1</v>
      </c>
      <c r="M1037" s="1" t="s">
        <v>1</v>
      </c>
      <c r="N1037" s="1" t="s">
        <v>1</v>
      </c>
      <c r="O1037" s="1" t="s">
        <v>1</v>
      </c>
      <c r="P1037" s="1" t="s">
        <v>1</v>
      </c>
      <c r="Q1037" s="1" t="s">
        <v>1</v>
      </c>
      <c r="R1037" s="1" t="s">
        <v>1</v>
      </c>
      <c r="S1037" s="1" t="s">
        <v>1</v>
      </c>
      <c r="T1037" s="1" t="s">
        <v>1</v>
      </c>
      <c r="U1037" s="1" t="s">
        <v>1</v>
      </c>
      <c r="V1037" s="1" t="s">
        <v>1</v>
      </c>
      <c r="W1037" s="1" t="s">
        <v>1</v>
      </c>
      <c r="X1037" s="1">
        <v>0.10704058458601499</v>
      </c>
      <c r="Y1037" s="1" t="s">
        <v>1</v>
      </c>
      <c r="Z1037" s="1" t="s">
        <v>1</v>
      </c>
      <c r="AA1037" s="1" t="s">
        <v>1</v>
      </c>
      <c r="AB1037" s="1" t="s">
        <v>1</v>
      </c>
      <c r="AC1037" s="1" t="s">
        <v>1</v>
      </c>
      <c r="AD1037" s="1" t="s">
        <v>1</v>
      </c>
      <c r="AE1037" s="1">
        <v>0.33536641179711602</v>
      </c>
      <c r="AF1037" s="1">
        <v>0.16654273924770199</v>
      </c>
      <c r="AG1037" s="1" t="s">
        <v>1</v>
      </c>
      <c r="AH1037" s="1" t="s">
        <v>1</v>
      </c>
      <c r="AI1037" s="1" t="s">
        <v>1</v>
      </c>
      <c r="AJ1037" s="1">
        <v>0.69621869123851099</v>
      </c>
      <c r="AK1037" s="1">
        <v>0.64405634715391502</v>
      </c>
      <c r="AL1037" s="1" t="s">
        <v>1</v>
      </c>
      <c r="AM1037" s="1" t="s">
        <v>1</v>
      </c>
      <c r="AN1037" s="1" t="s">
        <v>1</v>
      </c>
    </row>
    <row r="1038" spans="1:40" x14ac:dyDescent="0.25">
      <c r="A1038" s="1">
        <v>2513020850</v>
      </c>
      <c r="B1038" s="1">
        <v>390001</v>
      </c>
      <c r="C1038" s="1">
        <v>400000</v>
      </c>
      <c r="D1038" s="1" t="s">
        <v>1</v>
      </c>
      <c r="E1038" s="1" t="s">
        <v>1</v>
      </c>
      <c r="F1038" s="1" t="s">
        <v>1</v>
      </c>
      <c r="G1038" s="1" t="s">
        <v>1</v>
      </c>
      <c r="H1038" s="1" t="s">
        <v>1</v>
      </c>
      <c r="I1038" s="1" t="s">
        <v>1</v>
      </c>
      <c r="J1038" s="1" t="s">
        <v>1</v>
      </c>
      <c r="K1038" s="1" t="s">
        <v>1</v>
      </c>
      <c r="L1038" s="1" t="s">
        <v>1</v>
      </c>
      <c r="M1038" s="1" t="s">
        <v>1</v>
      </c>
      <c r="N1038" s="1" t="s">
        <v>1</v>
      </c>
      <c r="O1038" s="1" t="s">
        <v>1</v>
      </c>
      <c r="P1038" s="1" t="s">
        <v>1</v>
      </c>
      <c r="Q1038" s="1" t="s">
        <v>1</v>
      </c>
      <c r="R1038" s="1" t="s">
        <v>1</v>
      </c>
      <c r="S1038" s="1" t="s">
        <v>1</v>
      </c>
      <c r="T1038" s="1" t="s">
        <v>1</v>
      </c>
      <c r="U1038" s="1" t="s">
        <v>1</v>
      </c>
      <c r="V1038" s="1" t="s">
        <v>1</v>
      </c>
      <c r="W1038" s="1" t="s">
        <v>1</v>
      </c>
      <c r="X1038" s="1">
        <v>0.10704058458601499</v>
      </c>
      <c r="Y1038" s="1" t="s">
        <v>1</v>
      </c>
      <c r="Z1038" s="1" t="s">
        <v>1</v>
      </c>
      <c r="AA1038" s="1" t="s">
        <v>1</v>
      </c>
      <c r="AB1038" s="1" t="s">
        <v>1</v>
      </c>
      <c r="AC1038" s="1" t="s">
        <v>1</v>
      </c>
      <c r="AD1038" s="1" t="s">
        <v>1</v>
      </c>
      <c r="AE1038" s="1" t="s">
        <v>1</v>
      </c>
      <c r="AF1038" s="1" t="s">
        <v>1</v>
      </c>
      <c r="AG1038" s="1" t="s">
        <v>1</v>
      </c>
      <c r="AH1038" s="1" t="s">
        <v>1</v>
      </c>
      <c r="AI1038" s="1" t="s">
        <v>1</v>
      </c>
      <c r="AJ1038" s="1" t="s">
        <v>1</v>
      </c>
      <c r="AK1038" s="1" t="s">
        <v>1</v>
      </c>
      <c r="AL1038" s="1" t="s">
        <v>1</v>
      </c>
      <c r="AM1038" s="1" t="s">
        <v>1</v>
      </c>
      <c r="AN1038" s="1" t="s">
        <v>1</v>
      </c>
    </row>
    <row r="1039" spans="1:40" x14ac:dyDescent="0.25">
      <c r="A1039" s="1">
        <v>2513020850</v>
      </c>
      <c r="B1039" s="1">
        <v>395001</v>
      </c>
      <c r="C1039" s="1">
        <v>405000</v>
      </c>
      <c r="D1039" s="1" t="s">
        <v>1</v>
      </c>
      <c r="E1039" s="1" t="s">
        <v>1</v>
      </c>
      <c r="F1039" s="1" t="s">
        <v>1</v>
      </c>
      <c r="G1039" s="1" t="s">
        <v>1</v>
      </c>
      <c r="H1039" s="1" t="s">
        <v>1</v>
      </c>
      <c r="I1039" s="1" t="s">
        <v>1</v>
      </c>
      <c r="J1039" s="1" t="s">
        <v>1</v>
      </c>
      <c r="K1039" s="1" t="s">
        <v>1</v>
      </c>
      <c r="L1039" s="1" t="s">
        <v>1</v>
      </c>
      <c r="M1039" s="1" t="s">
        <v>1</v>
      </c>
      <c r="N1039" s="1" t="s">
        <v>1</v>
      </c>
      <c r="O1039" s="1" t="s">
        <v>1</v>
      </c>
      <c r="P1039" s="1" t="s">
        <v>1</v>
      </c>
      <c r="Q1039" s="1" t="s">
        <v>1</v>
      </c>
      <c r="R1039" s="1" t="s">
        <v>1</v>
      </c>
      <c r="S1039" s="1" t="s">
        <v>1</v>
      </c>
      <c r="T1039" s="1" t="s">
        <v>1</v>
      </c>
      <c r="U1039" s="1" t="s">
        <v>1</v>
      </c>
      <c r="V1039" s="1" t="s">
        <v>1</v>
      </c>
      <c r="W1039" s="1" t="s">
        <v>1</v>
      </c>
      <c r="X1039" s="1">
        <v>0.10704058458601499</v>
      </c>
      <c r="Y1039" s="1" t="s">
        <v>1</v>
      </c>
      <c r="Z1039" s="1" t="s">
        <v>1</v>
      </c>
      <c r="AA1039" s="1" t="s">
        <v>1</v>
      </c>
      <c r="AB1039" s="1" t="s">
        <v>1</v>
      </c>
      <c r="AC1039" s="1" t="s">
        <v>1</v>
      </c>
      <c r="AD1039" s="1" t="s">
        <v>1</v>
      </c>
      <c r="AE1039" s="1" t="s">
        <v>1</v>
      </c>
      <c r="AF1039" s="1" t="s">
        <v>1</v>
      </c>
      <c r="AG1039" s="1" t="s">
        <v>1</v>
      </c>
      <c r="AH1039" s="1" t="s">
        <v>1</v>
      </c>
      <c r="AI1039" s="1" t="s">
        <v>1</v>
      </c>
      <c r="AJ1039" s="1" t="s">
        <v>1</v>
      </c>
      <c r="AK1039" s="1" t="s">
        <v>1</v>
      </c>
      <c r="AL1039" s="1" t="s">
        <v>1</v>
      </c>
      <c r="AM1039" s="1" t="s">
        <v>1</v>
      </c>
      <c r="AN1039" s="1" t="s">
        <v>1</v>
      </c>
    </row>
    <row r="1040" spans="1:40" x14ac:dyDescent="0.25">
      <c r="A1040" s="1">
        <v>2513020850</v>
      </c>
      <c r="B1040" s="1">
        <v>400001</v>
      </c>
      <c r="C1040" s="1">
        <v>410000</v>
      </c>
      <c r="D1040" s="1" t="s">
        <v>1</v>
      </c>
      <c r="E1040" s="1" t="s">
        <v>1</v>
      </c>
      <c r="F1040" s="1" t="s">
        <v>1</v>
      </c>
      <c r="G1040" s="1" t="s">
        <v>1</v>
      </c>
      <c r="H1040" s="1" t="s">
        <v>1</v>
      </c>
      <c r="I1040" s="1" t="s">
        <v>1</v>
      </c>
      <c r="J1040" s="1" t="s">
        <v>1</v>
      </c>
      <c r="K1040" s="1" t="s">
        <v>1</v>
      </c>
      <c r="L1040" s="1" t="s">
        <v>1</v>
      </c>
      <c r="M1040" s="1" t="s">
        <v>1</v>
      </c>
      <c r="N1040" s="1" t="s">
        <v>1</v>
      </c>
      <c r="O1040" s="1" t="s">
        <v>1</v>
      </c>
      <c r="P1040" s="1" t="s">
        <v>1</v>
      </c>
      <c r="Q1040" s="1" t="s">
        <v>1</v>
      </c>
      <c r="R1040" s="1" t="s">
        <v>1</v>
      </c>
      <c r="S1040" s="1" t="s">
        <v>1</v>
      </c>
      <c r="T1040" s="1" t="s">
        <v>1</v>
      </c>
      <c r="U1040" s="1" t="s">
        <v>1</v>
      </c>
      <c r="V1040" s="1" t="s">
        <v>1</v>
      </c>
      <c r="W1040" s="1">
        <v>-0.26339074193251499</v>
      </c>
      <c r="X1040" s="1" t="s">
        <v>1</v>
      </c>
      <c r="Y1040" s="1" t="s">
        <v>1</v>
      </c>
      <c r="Z1040" s="1" t="s">
        <v>1</v>
      </c>
      <c r="AA1040" s="1" t="s">
        <v>1</v>
      </c>
      <c r="AB1040" s="1" t="s">
        <v>1</v>
      </c>
      <c r="AC1040" s="1" t="s">
        <v>1</v>
      </c>
      <c r="AD1040" s="1" t="s">
        <v>1</v>
      </c>
      <c r="AE1040" s="1" t="s">
        <v>1</v>
      </c>
      <c r="AF1040" s="1" t="s">
        <v>1</v>
      </c>
      <c r="AG1040" s="1" t="s">
        <v>1</v>
      </c>
      <c r="AH1040" s="1" t="s">
        <v>1</v>
      </c>
      <c r="AI1040" s="1" t="s">
        <v>1</v>
      </c>
      <c r="AJ1040" s="1" t="s">
        <v>1</v>
      </c>
      <c r="AK1040" s="1" t="s">
        <v>1</v>
      </c>
      <c r="AL1040" s="1" t="s">
        <v>1</v>
      </c>
      <c r="AM1040" s="1" t="s">
        <v>1</v>
      </c>
      <c r="AN1040" s="1" t="s">
        <v>1</v>
      </c>
    </row>
    <row r="1041" spans="1:40" x14ac:dyDescent="0.25">
      <c r="A1041" s="1">
        <v>2513020850</v>
      </c>
      <c r="B1041" s="1">
        <v>405001</v>
      </c>
      <c r="C1041" s="1">
        <v>415000</v>
      </c>
      <c r="D1041" s="1" t="s">
        <v>1</v>
      </c>
      <c r="E1041" s="1" t="s">
        <v>1</v>
      </c>
      <c r="F1041" s="1" t="s">
        <v>1</v>
      </c>
      <c r="G1041" s="1" t="s">
        <v>1</v>
      </c>
      <c r="H1041" s="1" t="s">
        <v>1</v>
      </c>
      <c r="I1041" s="1" t="s">
        <v>1</v>
      </c>
      <c r="J1041" s="1" t="s">
        <v>1</v>
      </c>
      <c r="K1041" s="1" t="s">
        <v>1</v>
      </c>
      <c r="L1041" s="1" t="s">
        <v>1</v>
      </c>
      <c r="M1041" s="1" t="s">
        <v>1</v>
      </c>
      <c r="N1041" s="1" t="s">
        <v>1</v>
      </c>
      <c r="O1041" s="1" t="s">
        <v>1</v>
      </c>
      <c r="P1041" s="1" t="s">
        <v>1</v>
      </c>
      <c r="Q1041" s="1" t="s">
        <v>1</v>
      </c>
      <c r="R1041" s="1" t="s">
        <v>1</v>
      </c>
      <c r="S1041" s="1" t="s">
        <v>1</v>
      </c>
      <c r="T1041" s="1" t="s">
        <v>1</v>
      </c>
      <c r="U1041" s="1" t="s">
        <v>1</v>
      </c>
      <c r="V1041" s="1" t="s">
        <v>1</v>
      </c>
      <c r="W1041" s="1">
        <v>-0.26339074193251499</v>
      </c>
      <c r="X1041" s="1" t="s">
        <v>1</v>
      </c>
      <c r="Y1041" s="1" t="s">
        <v>1</v>
      </c>
      <c r="Z1041" s="1" t="s">
        <v>1</v>
      </c>
      <c r="AA1041" s="1" t="s">
        <v>1</v>
      </c>
      <c r="AB1041" s="1" t="s">
        <v>1</v>
      </c>
      <c r="AC1041" s="1" t="s">
        <v>1</v>
      </c>
      <c r="AD1041" s="1" t="s">
        <v>1</v>
      </c>
      <c r="AE1041" s="1" t="s">
        <v>1</v>
      </c>
      <c r="AF1041" s="1" t="s">
        <v>1</v>
      </c>
      <c r="AG1041" s="1" t="s">
        <v>1</v>
      </c>
      <c r="AH1041" s="1" t="s">
        <v>1</v>
      </c>
      <c r="AI1041" s="1" t="s">
        <v>1</v>
      </c>
      <c r="AJ1041" s="1" t="s">
        <v>1</v>
      </c>
      <c r="AK1041" s="1" t="s">
        <v>1</v>
      </c>
      <c r="AL1041" s="1" t="s">
        <v>1</v>
      </c>
      <c r="AM1041" s="1" t="s">
        <v>1</v>
      </c>
      <c r="AN1041" s="1" t="s">
        <v>1</v>
      </c>
    </row>
    <row r="1042" spans="1:40" x14ac:dyDescent="0.25">
      <c r="A1042" s="1">
        <v>2513020850</v>
      </c>
      <c r="B1042" s="1">
        <v>410001</v>
      </c>
      <c r="C1042" s="1">
        <v>420000</v>
      </c>
      <c r="D1042" s="1" t="s">
        <v>1</v>
      </c>
      <c r="E1042" s="1" t="s">
        <v>1</v>
      </c>
      <c r="F1042" s="1" t="s">
        <v>1</v>
      </c>
      <c r="G1042" s="1" t="s">
        <v>1</v>
      </c>
      <c r="H1042" s="1" t="s">
        <v>1</v>
      </c>
      <c r="I1042" s="1" t="s">
        <v>1</v>
      </c>
      <c r="J1042" s="1" t="s">
        <v>1</v>
      </c>
      <c r="K1042" s="1" t="s">
        <v>1</v>
      </c>
      <c r="L1042" s="1" t="s">
        <v>1</v>
      </c>
      <c r="M1042" s="1" t="s">
        <v>1</v>
      </c>
      <c r="N1042" s="1" t="s">
        <v>1</v>
      </c>
      <c r="O1042" s="1" t="s">
        <v>1</v>
      </c>
      <c r="P1042" s="1" t="s">
        <v>1</v>
      </c>
      <c r="Q1042" s="1" t="s">
        <v>1</v>
      </c>
      <c r="R1042" s="1" t="s">
        <v>1</v>
      </c>
      <c r="S1042" s="1" t="s">
        <v>1</v>
      </c>
      <c r="T1042" s="1" t="s">
        <v>1</v>
      </c>
      <c r="U1042" s="1" t="s">
        <v>1</v>
      </c>
      <c r="V1042" s="1" t="s">
        <v>1</v>
      </c>
      <c r="W1042" s="1">
        <v>-0.26339074193251499</v>
      </c>
      <c r="X1042" s="1" t="s">
        <v>1</v>
      </c>
      <c r="Y1042" s="1" t="s">
        <v>1</v>
      </c>
      <c r="Z1042" s="1" t="s">
        <v>1</v>
      </c>
      <c r="AA1042" s="1" t="s">
        <v>1</v>
      </c>
      <c r="AB1042" s="1" t="s">
        <v>1</v>
      </c>
      <c r="AC1042" s="1" t="s">
        <v>1</v>
      </c>
      <c r="AD1042" s="1" t="s">
        <v>1</v>
      </c>
      <c r="AE1042" s="1" t="s">
        <v>1</v>
      </c>
      <c r="AF1042" s="1" t="s">
        <v>1</v>
      </c>
      <c r="AG1042" s="1" t="s">
        <v>1</v>
      </c>
      <c r="AH1042" s="1" t="s">
        <v>1</v>
      </c>
      <c r="AI1042" s="1" t="s">
        <v>1</v>
      </c>
      <c r="AJ1042" s="1" t="s">
        <v>1</v>
      </c>
      <c r="AK1042" s="1" t="s">
        <v>1</v>
      </c>
      <c r="AL1042" s="1" t="s">
        <v>1</v>
      </c>
      <c r="AM1042" s="1" t="s">
        <v>1</v>
      </c>
      <c r="AN1042" s="1" t="s">
        <v>1</v>
      </c>
    </row>
    <row r="1043" spans="1:40" x14ac:dyDescent="0.25">
      <c r="A1043" s="1">
        <v>2513020850</v>
      </c>
      <c r="B1043" s="1">
        <v>415001</v>
      </c>
      <c r="C1043" s="1">
        <v>425000</v>
      </c>
      <c r="D1043" s="1" t="s">
        <v>1</v>
      </c>
      <c r="E1043" s="1" t="s">
        <v>1</v>
      </c>
      <c r="F1043" s="1" t="s">
        <v>1</v>
      </c>
      <c r="G1043" s="1" t="s">
        <v>1</v>
      </c>
      <c r="H1043" s="1" t="s">
        <v>1</v>
      </c>
      <c r="I1043" s="1" t="s">
        <v>1</v>
      </c>
      <c r="J1043" s="1" t="s">
        <v>1</v>
      </c>
      <c r="K1043" s="1" t="s">
        <v>1</v>
      </c>
      <c r="L1043" s="1" t="s">
        <v>1</v>
      </c>
      <c r="M1043" s="1" t="s">
        <v>1</v>
      </c>
      <c r="N1043" s="1" t="s">
        <v>1</v>
      </c>
      <c r="O1043" s="1" t="s">
        <v>1</v>
      </c>
      <c r="P1043" s="1" t="s">
        <v>1</v>
      </c>
      <c r="Q1043" s="1" t="s">
        <v>1</v>
      </c>
      <c r="R1043" s="1" t="s">
        <v>1</v>
      </c>
      <c r="S1043" s="1" t="s">
        <v>1</v>
      </c>
      <c r="T1043" s="1" t="s">
        <v>1</v>
      </c>
      <c r="U1043" s="1" t="s">
        <v>1</v>
      </c>
      <c r="V1043" s="1" t="s">
        <v>1</v>
      </c>
      <c r="W1043" s="1" t="s">
        <v>1</v>
      </c>
      <c r="X1043" s="1" t="s">
        <v>1</v>
      </c>
      <c r="Y1043" s="1" t="s">
        <v>1</v>
      </c>
      <c r="Z1043" s="1" t="s">
        <v>1</v>
      </c>
      <c r="AA1043" s="1" t="s">
        <v>1</v>
      </c>
      <c r="AB1043" s="1" t="s">
        <v>1</v>
      </c>
      <c r="AC1043" s="1" t="s">
        <v>1</v>
      </c>
      <c r="AD1043" s="1" t="s">
        <v>1</v>
      </c>
      <c r="AE1043" s="1" t="s">
        <v>1</v>
      </c>
      <c r="AF1043" s="1" t="s">
        <v>1</v>
      </c>
      <c r="AG1043" s="1" t="s">
        <v>1</v>
      </c>
      <c r="AH1043" s="1" t="s">
        <v>1</v>
      </c>
      <c r="AI1043" s="1" t="s">
        <v>1</v>
      </c>
      <c r="AJ1043" s="1" t="s">
        <v>1</v>
      </c>
      <c r="AK1043" s="1" t="s">
        <v>1</v>
      </c>
      <c r="AL1043" s="1" t="s">
        <v>1</v>
      </c>
      <c r="AM1043" s="1" t="s">
        <v>1</v>
      </c>
      <c r="AN1043" s="1" t="s">
        <v>1</v>
      </c>
    </row>
    <row r="1044" spans="1:40" x14ac:dyDescent="0.25">
      <c r="A1044" s="1">
        <v>2513020851</v>
      </c>
      <c r="B1044" s="1">
        <v>1</v>
      </c>
      <c r="C1044" s="1">
        <v>10000</v>
      </c>
      <c r="D1044" s="1" t="s">
        <v>1</v>
      </c>
      <c r="E1044" s="1" t="s">
        <v>1</v>
      </c>
      <c r="F1044" s="1" t="s">
        <v>1</v>
      </c>
      <c r="G1044" s="1" t="s">
        <v>1</v>
      </c>
      <c r="H1044" s="1" t="s">
        <v>1</v>
      </c>
      <c r="I1044" s="1" t="s">
        <v>1</v>
      </c>
      <c r="J1044" s="1" t="s">
        <v>1</v>
      </c>
      <c r="K1044" s="1" t="s">
        <v>1</v>
      </c>
      <c r="L1044" s="1" t="s">
        <v>1</v>
      </c>
      <c r="M1044" s="1" t="s">
        <v>1</v>
      </c>
      <c r="N1044" s="1" t="s">
        <v>1</v>
      </c>
      <c r="O1044" s="1" t="s">
        <v>1</v>
      </c>
      <c r="P1044" s="1" t="s">
        <v>1</v>
      </c>
      <c r="Q1044" s="1" t="s">
        <v>1</v>
      </c>
      <c r="R1044" s="1" t="s">
        <v>1</v>
      </c>
      <c r="S1044" s="1" t="s">
        <v>1</v>
      </c>
      <c r="T1044" s="1" t="s">
        <v>1</v>
      </c>
      <c r="U1044" s="1" t="s">
        <v>1</v>
      </c>
      <c r="V1044" s="1">
        <v>1.5585335808551501E-2</v>
      </c>
      <c r="W1044" s="1">
        <v>-0.116334372515704</v>
      </c>
      <c r="X1044" s="1" t="s">
        <v>1</v>
      </c>
      <c r="Y1044" s="1" t="s">
        <v>1</v>
      </c>
      <c r="Z1044" s="1" t="s">
        <v>1</v>
      </c>
      <c r="AA1044" s="1" t="s">
        <v>1</v>
      </c>
      <c r="AB1044" s="1" t="s">
        <v>1</v>
      </c>
      <c r="AC1044" s="1" t="s">
        <v>1</v>
      </c>
      <c r="AD1044" s="1" t="s">
        <v>1</v>
      </c>
      <c r="AE1044" s="1">
        <v>0.73757073897676195</v>
      </c>
      <c r="AF1044" s="1">
        <v>4.1902009355682897E-2</v>
      </c>
      <c r="AG1044" s="1" t="s">
        <v>1</v>
      </c>
      <c r="AH1044" s="1" t="s">
        <v>1</v>
      </c>
      <c r="AI1044" s="1" t="s">
        <v>1</v>
      </c>
      <c r="AJ1044" s="1">
        <v>0.84109322969825995</v>
      </c>
      <c r="AK1044" s="1">
        <v>0.64405634715391502</v>
      </c>
      <c r="AL1044" s="1" t="s">
        <v>1</v>
      </c>
      <c r="AM1044" s="1" t="s">
        <v>1</v>
      </c>
      <c r="AN1044" s="1" t="s">
        <v>1</v>
      </c>
    </row>
    <row r="1045" spans="1:40" x14ac:dyDescent="0.25">
      <c r="A1045" s="1">
        <v>2513020851</v>
      </c>
      <c r="B1045" s="1">
        <v>5001</v>
      </c>
      <c r="C1045" s="1">
        <v>15000</v>
      </c>
      <c r="D1045" s="1" t="s">
        <v>1</v>
      </c>
      <c r="E1045" s="1" t="s">
        <v>1</v>
      </c>
      <c r="F1045" s="1" t="s">
        <v>1</v>
      </c>
      <c r="G1045" s="1">
        <v>-0.14873043828431501</v>
      </c>
      <c r="H1045" s="1" t="s">
        <v>1</v>
      </c>
      <c r="I1045" s="1" t="s">
        <v>1</v>
      </c>
      <c r="J1045" s="1" t="s">
        <v>1</v>
      </c>
      <c r="K1045" s="1" t="s">
        <v>1</v>
      </c>
      <c r="L1045" s="1" t="s">
        <v>1</v>
      </c>
      <c r="M1045" s="1" t="s">
        <v>1</v>
      </c>
      <c r="N1045" s="1" t="s">
        <v>1</v>
      </c>
      <c r="O1045" s="1" t="s">
        <v>1</v>
      </c>
      <c r="P1045" s="1" t="s">
        <v>1</v>
      </c>
      <c r="Q1045" s="1" t="s">
        <v>1</v>
      </c>
      <c r="R1045" s="1" t="s">
        <v>1</v>
      </c>
      <c r="S1045" s="1" t="s">
        <v>1</v>
      </c>
      <c r="T1045" s="1" t="s">
        <v>1</v>
      </c>
      <c r="U1045" s="1" t="s">
        <v>1</v>
      </c>
      <c r="V1045" s="1" t="s">
        <v>1</v>
      </c>
      <c r="W1045" s="1">
        <v>-0.22723008134432901</v>
      </c>
      <c r="X1045" s="1" t="s">
        <v>1</v>
      </c>
      <c r="Y1045" s="1" t="s">
        <v>1</v>
      </c>
      <c r="Z1045" s="1" t="s">
        <v>1</v>
      </c>
      <c r="AA1045" s="1" t="s">
        <v>1</v>
      </c>
      <c r="AB1045" s="1" t="s">
        <v>1</v>
      </c>
      <c r="AC1045" s="1" t="s">
        <v>1</v>
      </c>
      <c r="AD1045" s="1" t="s">
        <v>1</v>
      </c>
      <c r="AE1045" s="1">
        <v>0.75166173654191704</v>
      </c>
      <c r="AF1045" s="1">
        <v>0.34794394050105498</v>
      </c>
      <c r="AG1045" s="1" t="s">
        <v>1</v>
      </c>
      <c r="AH1045" s="1" t="s">
        <v>1</v>
      </c>
      <c r="AI1045" s="1" t="s">
        <v>1</v>
      </c>
      <c r="AJ1045" s="1">
        <v>0.84720319764218499</v>
      </c>
      <c r="AK1045" s="1">
        <v>0.64405634715391502</v>
      </c>
      <c r="AL1045" s="1" t="s">
        <v>1</v>
      </c>
      <c r="AM1045" s="1" t="s">
        <v>1</v>
      </c>
      <c r="AN1045" s="1" t="s">
        <v>1</v>
      </c>
    </row>
    <row r="1046" spans="1:40" x14ac:dyDescent="0.25">
      <c r="A1046" s="1">
        <v>2513020851</v>
      </c>
      <c r="B1046" s="1">
        <v>10001</v>
      </c>
      <c r="C1046" s="1">
        <v>20000</v>
      </c>
      <c r="D1046" s="1" t="s">
        <v>1</v>
      </c>
      <c r="E1046" s="1" t="s">
        <v>1</v>
      </c>
      <c r="F1046" s="1" t="s">
        <v>1</v>
      </c>
      <c r="G1046" s="1">
        <v>-3.37146652220284E-2</v>
      </c>
      <c r="H1046" s="1" t="s">
        <v>1</v>
      </c>
      <c r="I1046" s="1" t="s">
        <v>1</v>
      </c>
      <c r="J1046" s="1" t="s">
        <v>1</v>
      </c>
      <c r="K1046" s="1" t="s">
        <v>1</v>
      </c>
      <c r="L1046" s="1" t="s">
        <v>1</v>
      </c>
      <c r="M1046" s="1" t="s">
        <v>1</v>
      </c>
      <c r="N1046" s="1" t="s">
        <v>1</v>
      </c>
      <c r="O1046" s="1" t="s">
        <v>1</v>
      </c>
      <c r="P1046" s="1" t="s">
        <v>1</v>
      </c>
      <c r="Q1046" s="1" t="s">
        <v>1</v>
      </c>
      <c r="R1046" s="1" t="s">
        <v>1</v>
      </c>
      <c r="S1046" s="1" t="s">
        <v>1</v>
      </c>
      <c r="T1046" s="1" t="s">
        <v>1</v>
      </c>
      <c r="U1046" s="1" t="s">
        <v>1</v>
      </c>
      <c r="V1046" s="1" t="s">
        <v>1</v>
      </c>
      <c r="W1046" s="1" t="s">
        <v>1</v>
      </c>
      <c r="X1046" s="1" t="s">
        <v>1</v>
      </c>
      <c r="Y1046" s="1" t="s">
        <v>1</v>
      </c>
      <c r="Z1046" s="1" t="s">
        <v>1</v>
      </c>
      <c r="AA1046" s="1" t="s">
        <v>1</v>
      </c>
      <c r="AB1046" s="1" t="s">
        <v>1</v>
      </c>
      <c r="AC1046" s="1" t="s">
        <v>1</v>
      </c>
      <c r="AD1046" s="1" t="s">
        <v>1</v>
      </c>
      <c r="AE1046" s="1" t="s">
        <v>1</v>
      </c>
      <c r="AF1046" s="1" t="s">
        <v>1</v>
      </c>
      <c r="AG1046" s="1" t="s">
        <v>1</v>
      </c>
      <c r="AH1046" s="1" t="s">
        <v>1</v>
      </c>
      <c r="AI1046" s="1" t="s">
        <v>1</v>
      </c>
      <c r="AJ1046" s="1" t="s">
        <v>1</v>
      </c>
      <c r="AK1046" s="1" t="s">
        <v>1</v>
      </c>
      <c r="AL1046" s="1" t="s">
        <v>1</v>
      </c>
      <c r="AM1046" s="1" t="s">
        <v>1</v>
      </c>
      <c r="AN1046" s="1" t="s">
        <v>1</v>
      </c>
    </row>
    <row r="1047" spans="1:40" x14ac:dyDescent="0.25">
      <c r="A1047" s="1">
        <v>2513020851</v>
      </c>
      <c r="B1047" s="1">
        <v>15001</v>
      </c>
      <c r="C1047" s="1">
        <v>25000</v>
      </c>
      <c r="D1047" s="1" t="s">
        <v>1</v>
      </c>
      <c r="E1047" s="1" t="s">
        <v>1</v>
      </c>
      <c r="F1047" s="1" t="s">
        <v>1</v>
      </c>
      <c r="G1047" s="1">
        <v>-0.16723014605464501</v>
      </c>
      <c r="H1047" s="1" t="s">
        <v>1</v>
      </c>
      <c r="I1047" s="1" t="s">
        <v>1</v>
      </c>
      <c r="J1047" s="1" t="s">
        <v>1</v>
      </c>
      <c r="K1047" s="1" t="s">
        <v>1</v>
      </c>
      <c r="L1047" s="1" t="s">
        <v>1</v>
      </c>
      <c r="M1047" s="1" t="s">
        <v>1</v>
      </c>
      <c r="N1047" s="1" t="s">
        <v>1</v>
      </c>
      <c r="O1047" s="1" t="s">
        <v>1</v>
      </c>
      <c r="P1047" s="1" t="s">
        <v>1</v>
      </c>
      <c r="Q1047" s="1" t="s">
        <v>1</v>
      </c>
      <c r="R1047" s="1" t="s">
        <v>1</v>
      </c>
      <c r="S1047" s="1" t="s">
        <v>1</v>
      </c>
      <c r="T1047" s="1" t="s">
        <v>1</v>
      </c>
      <c r="U1047" s="1" t="s">
        <v>1</v>
      </c>
      <c r="V1047" s="1">
        <v>-0.23365834107271599</v>
      </c>
      <c r="W1047" s="1" t="s">
        <v>1</v>
      </c>
      <c r="X1047" s="1" t="s">
        <v>1</v>
      </c>
      <c r="Y1047" s="1" t="s">
        <v>1</v>
      </c>
      <c r="Z1047" s="1" t="s">
        <v>1</v>
      </c>
      <c r="AA1047" s="1" t="s">
        <v>1</v>
      </c>
      <c r="AB1047" s="1" t="s">
        <v>1</v>
      </c>
      <c r="AC1047" s="1" t="s">
        <v>1</v>
      </c>
      <c r="AD1047" s="1" t="s">
        <v>1</v>
      </c>
      <c r="AE1047" s="1">
        <v>0.172833429338031</v>
      </c>
      <c r="AF1047" s="1">
        <v>0.34905462269363002</v>
      </c>
      <c r="AG1047" s="1" t="s">
        <v>1</v>
      </c>
      <c r="AH1047" s="1" t="s">
        <v>1</v>
      </c>
      <c r="AI1047" s="1" t="s">
        <v>1</v>
      </c>
      <c r="AJ1047" s="1">
        <v>0.69621869123851099</v>
      </c>
      <c r="AK1047" s="1">
        <v>0.64405634715391502</v>
      </c>
      <c r="AL1047" s="1" t="s">
        <v>1</v>
      </c>
      <c r="AM1047" s="1" t="s">
        <v>1</v>
      </c>
      <c r="AN1047" s="1" t="s">
        <v>1</v>
      </c>
    </row>
    <row r="1048" spans="1:40" x14ac:dyDescent="0.25">
      <c r="A1048" s="1">
        <v>2513020851</v>
      </c>
      <c r="B1048" s="1">
        <v>20001</v>
      </c>
      <c r="C1048" s="1">
        <v>30000</v>
      </c>
      <c r="D1048" s="1" t="s">
        <v>1</v>
      </c>
      <c r="E1048" s="1" t="s">
        <v>1</v>
      </c>
      <c r="F1048" s="1" t="s">
        <v>1</v>
      </c>
      <c r="G1048" s="1">
        <v>-0.105395862427489</v>
      </c>
      <c r="H1048" s="1">
        <v>-0.40026058334652997</v>
      </c>
      <c r="I1048" s="1">
        <v>-8.8065520326620406E-2</v>
      </c>
      <c r="J1048" s="1">
        <v>-0.45883905321310198</v>
      </c>
      <c r="K1048" s="1" t="s">
        <v>1</v>
      </c>
      <c r="L1048" s="1" t="s">
        <v>1</v>
      </c>
      <c r="M1048" s="1" t="s">
        <v>1</v>
      </c>
      <c r="N1048" s="1">
        <v>-0.39038202831313401</v>
      </c>
      <c r="O1048" s="1" t="s">
        <v>1</v>
      </c>
      <c r="P1048" s="1">
        <v>-0.217041058523852</v>
      </c>
      <c r="Q1048" s="1">
        <v>0.71250631974124001</v>
      </c>
      <c r="R1048" s="1">
        <v>-0.138155568581911</v>
      </c>
      <c r="S1048" s="1">
        <v>-0.34301647935211499</v>
      </c>
      <c r="T1048" s="1">
        <v>0.93892317598298103</v>
      </c>
      <c r="U1048" s="1">
        <v>0.43546348630866599</v>
      </c>
      <c r="V1048" s="1">
        <v>-6.9713342882941204E-2</v>
      </c>
      <c r="W1048" s="1">
        <v>0.57963755565955999</v>
      </c>
      <c r="X1048" s="1">
        <v>0.26403045343995002</v>
      </c>
      <c r="Y1048" s="1">
        <v>0.29562412196112597</v>
      </c>
      <c r="Z1048" s="1">
        <v>3.8409908536867599E-2</v>
      </c>
      <c r="AA1048" s="1">
        <v>1.0295035679390201</v>
      </c>
      <c r="AB1048" s="1">
        <v>-0.13180305501521</v>
      </c>
      <c r="AC1048" s="1" t="s">
        <v>1</v>
      </c>
      <c r="AD1048" s="1" t="s">
        <v>1</v>
      </c>
      <c r="AE1048" s="1">
        <v>3.7911347049225198E-2</v>
      </c>
      <c r="AF1048" s="1">
        <v>0.49829675668323897</v>
      </c>
      <c r="AG1048" s="1">
        <v>8.6039844923161496E-2</v>
      </c>
      <c r="AH1048" s="1">
        <v>0.53469356529358303</v>
      </c>
      <c r="AI1048" s="1">
        <v>0.43140252423877601</v>
      </c>
      <c r="AJ1048" s="1">
        <v>0.69621869123851099</v>
      </c>
      <c r="AK1048" s="1">
        <v>0.64405634715391502</v>
      </c>
      <c r="AL1048" s="1">
        <v>0.36203060370677498</v>
      </c>
      <c r="AM1048" s="1">
        <v>0.99937225109581695</v>
      </c>
      <c r="AN1048" s="1">
        <v>0.99083021001551097</v>
      </c>
    </row>
    <row r="1049" spans="1:40" x14ac:dyDescent="0.25">
      <c r="A1049" s="1">
        <v>2513020851</v>
      </c>
      <c r="B1049" s="1">
        <v>25001</v>
      </c>
      <c r="C1049" s="1">
        <v>35000</v>
      </c>
      <c r="D1049" s="1" t="s">
        <v>1</v>
      </c>
      <c r="E1049" s="1" t="s">
        <v>1</v>
      </c>
      <c r="F1049" s="1" t="s">
        <v>1</v>
      </c>
      <c r="G1049" s="1">
        <v>-0.26044016413812499</v>
      </c>
      <c r="H1049" s="1">
        <v>-0.40026058334652997</v>
      </c>
      <c r="I1049" s="1">
        <v>-8.8065520326620406E-2</v>
      </c>
      <c r="J1049" s="1">
        <v>-0.45883905321310198</v>
      </c>
      <c r="K1049" s="1" t="s">
        <v>1</v>
      </c>
      <c r="L1049" s="1" t="s">
        <v>1</v>
      </c>
      <c r="M1049" s="1" t="s">
        <v>1</v>
      </c>
      <c r="N1049" s="1">
        <v>-0.39038202831313401</v>
      </c>
      <c r="O1049" s="1" t="s">
        <v>1</v>
      </c>
      <c r="P1049" s="1">
        <v>-0.217041058523852</v>
      </c>
      <c r="Q1049" s="1">
        <v>0.71250631974124001</v>
      </c>
      <c r="R1049" s="1">
        <v>-0.138155568581911</v>
      </c>
      <c r="S1049" s="1">
        <v>-0.34301647935211499</v>
      </c>
      <c r="T1049" s="1">
        <v>0.93892317598298103</v>
      </c>
      <c r="U1049" s="1">
        <v>0.43546348630866599</v>
      </c>
      <c r="V1049" s="1">
        <v>-6.9713342882941204E-2</v>
      </c>
      <c r="W1049" s="1">
        <v>0.57963755565955999</v>
      </c>
      <c r="X1049" s="1">
        <v>0.26403045343995002</v>
      </c>
      <c r="Y1049" s="1">
        <v>0.29562412196112597</v>
      </c>
      <c r="Z1049" s="1">
        <v>3.8409908536867599E-2</v>
      </c>
      <c r="AA1049" s="1">
        <v>1.0295035679390201</v>
      </c>
      <c r="AB1049" s="1">
        <v>-0.13180305501521</v>
      </c>
      <c r="AC1049" s="1" t="s">
        <v>1</v>
      </c>
      <c r="AD1049" s="1" t="s">
        <v>1</v>
      </c>
      <c r="AE1049" s="1">
        <v>8.0634036998740999E-2</v>
      </c>
      <c r="AF1049" s="1">
        <v>0.33132679828961298</v>
      </c>
      <c r="AG1049" s="1">
        <v>0.85420199413044595</v>
      </c>
      <c r="AH1049" s="1">
        <v>0.43134430003539298</v>
      </c>
      <c r="AI1049" s="1">
        <v>0.25481065747921899</v>
      </c>
      <c r="AJ1049" s="1">
        <v>0.69621869123851099</v>
      </c>
      <c r="AK1049" s="1">
        <v>0.64405634715391502</v>
      </c>
      <c r="AL1049" s="1">
        <v>0.884800274517208</v>
      </c>
      <c r="AM1049" s="1">
        <v>0.99937225109581695</v>
      </c>
      <c r="AN1049" s="1">
        <v>0.80052241285824999</v>
      </c>
    </row>
    <row r="1050" spans="1:40" x14ac:dyDescent="0.25">
      <c r="A1050" s="1">
        <v>2513020851</v>
      </c>
      <c r="B1050" s="1">
        <v>30001</v>
      </c>
      <c r="C1050" s="1">
        <v>40000</v>
      </c>
      <c r="D1050" s="1" t="s">
        <v>1</v>
      </c>
      <c r="E1050" s="1" t="s">
        <v>1</v>
      </c>
      <c r="F1050" s="1" t="s">
        <v>1</v>
      </c>
      <c r="G1050" s="1" t="s">
        <v>1</v>
      </c>
      <c r="H1050" s="1">
        <v>-0.40026058334652997</v>
      </c>
      <c r="I1050" s="1">
        <v>-8.8065520326620406E-2</v>
      </c>
      <c r="J1050" s="1">
        <v>-0.45883905321310198</v>
      </c>
      <c r="K1050" s="1" t="s">
        <v>1</v>
      </c>
      <c r="L1050" s="1" t="s">
        <v>1</v>
      </c>
      <c r="M1050" s="1" t="s">
        <v>1</v>
      </c>
      <c r="N1050" s="1">
        <v>-0.39038202831313401</v>
      </c>
      <c r="O1050" s="1" t="s">
        <v>1</v>
      </c>
      <c r="P1050" s="1">
        <v>-0.217041058523852</v>
      </c>
      <c r="Q1050" s="1">
        <v>0.71250631974124001</v>
      </c>
      <c r="R1050" s="1">
        <v>-0.138155568581911</v>
      </c>
      <c r="S1050" s="1">
        <v>-0.23980741292129801</v>
      </c>
      <c r="T1050" s="1">
        <v>0.93892317598298103</v>
      </c>
      <c r="U1050" s="1">
        <v>0.43546348630866599</v>
      </c>
      <c r="V1050" s="1">
        <v>-3.7335301314488999E-2</v>
      </c>
      <c r="W1050" s="1">
        <v>0.57963755565955999</v>
      </c>
      <c r="X1050" s="1">
        <v>0.24054558415761901</v>
      </c>
      <c r="Y1050" s="1">
        <v>0.29562412196112597</v>
      </c>
      <c r="Z1050" s="1">
        <v>3.8409908536867599E-2</v>
      </c>
      <c r="AA1050" s="1">
        <v>1.0295035679390201</v>
      </c>
      <c r="AB1050" s="1">
        <v>-0.13180305501521</v>
      </c>
      <c r="AC1050" s="1" t="s">
        <v>1</v>
      </c>
      <c r="AD1050" s="1" t="s">
        <v>1</v>
      </c>
      <c r="AE1050" s="1">
        <v>9.6238518818016802E-2</v>
      </c>
      <c r="AF1050" s="1">
        <v>0.375071658862487</v>
      </c>
      <c r="AG1050" s="1">
        <v>0.89259015748425696</v>
      </c>
      <c r="AH1050" s="1">
        <v>0.32390240620871102</v>
      </c>
      <c r="AI1050" s="1">
        <v>0.15541261449301799</v>
      </c>
      <c r="AJ1050" s="1">
        <v>0.69621869123851099</v>
      </c>
      <c r="AK1050" s="1">
        <v>0.64405634715391502</v>
      </c>
      <c r="AL1050" s="1">
        <v>0.91096701366775601</v>
      </c>
      <c r="AM1050" s="1">
        <v>0.99937225109581695</v>
      </c>
      <c r="AN1050" s="1">
        <v>0.59656318898004901</v>
      </c>
    </row>
    <row r="1051" spans="1:40" x14ac:dyDescent="0.25">
      <c r="A1051" s="1">
        <v>2513020851</v>
      </c>
      <c r="B1051" s="1">
        <v>35001</v>
      </c>
      <c r="C1051" s="1">
        <v>45000</v>
      </c>
      <c r="D1051" s="1" t="s">
        <v>1</v>
      </c>
      <c r="E1051" s="1" t="s">
        <v>1</v>
      </c>
      <c r="F1051" s="1" t="s">
        <v>1</v>
      </c>
      <c r="G1051" s="1" t="s">
        <v>1</v>
      </c>
      <c r="H1051" s="1" t="s">
        <v>1</v>
      </c>
      <c r="I1051" s="1" t="s">
        <v>1</v>
      </c>
      <c r="J1051" s="1" t="s">
        <v>1</v>
      </c>
      <c r="K1051" s="1" t="s">
        <v>1</v>
      </c>
      <c r="L1051" s="1" t="s">
        <v>1</v>
      </c>
      <c r="M1051" s="1" t="s">
        <v>1</v>
      </c>
      <c r="N1051" s="1" t="s">
        <v>1</v>
      </c>
      <c r="O1051" s="1" t="s">
        <v>1</v>
      </c>
      <c r="P1051" s="1">
        <v>-0.22516431053201599</v>
      </c>
      <c r="Q1051" s="1">
        <v>-4.3604352482951698E-2</v>
      </c>
      <c r="R1051" s="1" t="s">
        <v>1</v>
      </c>
      <c r="S1051" s="1">
        <v>9.9249930302989495E-2</v>
      </c>
      <c r="T1051" s="1" t="s">
        <v>1</v>
      </c>
      <c r="U1051" s="1" t="s">
        <v>1</v>
      </c>
      <c r="V1051" s="1">
        <v>-5.93014148738744E-2</v>
      </c>
      <c r="W1051" s="1">
        <v>-1.37272286826964E-2</v>
      </c>
      <c r="X1051" s="1">
        <v>-7.0687203719895605E-2</v>
      </c>
      <c r="Y1051" s="1">
        <v>6.3611721410635799E-2</v>
      </c>
      <c r="Z1051" s="1" t="s">
        <v>1</v>
      </c>
      <c r="AA1051" s="1" t="s">
        <v>1</v>
      </c>
      <c r="AB1051" s="1" t="s">
        <v>1</v>
      </c>
      <c r="AC1051" s="1" t="s">
        <v>1</v>
      </c>
      <c r="AD1051" s="1" t="s">
        <v>1</v>
      </c>
      <c r="AE1051" s="1">
        <v>0.39918989173283698</v>
      </c>
      <c r="AF1051" s="1">
        <v>0.345121186152268</v>
      </c>
      <c r="AG1051" s="22">
        <v>6.8777752864184698E-6</v>
      </c>
      <c r="AH1051" s="22">
        <v>8.7038358527783094E-6</v>
      </c>
      <c r="AI1051" s="22">
        <v>4.1278118927727103E-5</v>
      </c>
      <c r="AJ1051" s="1">
        <v>0.71606803868781799</v>
      </c>
      <c r="AK1051" s="1">
        <v>0.64405634715391502</v>
      </c>
      <c r="AL1051" s="1">
        <v>3.6992310424096702E-4</v>
      </c>
      <c r="AM1051" s="1">
        <v>1.3016832685066101E-3</v>
      </c>
      <c r="AN1051" s="1">
        <v>2.58277742777823E-3</v>
      </c>
    </row>
    <row r="1052" spans="1:40" x14ac:dyDescent="0.25">
      <c r="A1052" s="1">
        <v>2513020851</v>
      </c>
      <c r="B1052" s="1">
        <v>40001</v>
      </c>
      <c r="C1052" s="1">
        <v>50000</v>
      </c>
      <c r="D1052" s="1" t="s">
        <v>1</v>
      </c>
      <c r="E1052" s="1" t="s">
        <v>1</v>
      </c>
      <c r="F1052" s="1" t="s">
        <v>1</v>
      </c>
      <c r="G1052" s="1" t="s">
        <v>1</v>
      </c>
      <c r="H1052" s="1" t="s">
        <v>1</v>
      </c>
      <c r="I1052" s="1" t="s">
        <v>1</v>
      </c>
      <c r="J1052" s="1" t="s">
        <v>1</v>
      </c>
      <c r="K1052" s="1" t="s">
        <v>1</v>
      </c>
      <c r="L1052" s="1" t="s">
        <v>1</v>
      </c>
      <c r="M1052" s="1" t="s">
        <v>1</v>
      </c>
      <c r="N1052" s="1" t="s">
        <v>1</v>
      </c>
      <c r="O1052" s="1" t="s">
        <v>1</v>
      </c>
      <c r="P1052" s="1">
        <v>-0.22516431053201599</v>
      </c>
      <c r="Q1052" s="1">
        <v>-4.3604352482951698E-2</v>
      </c>
      <c r="R1052" s="1" t="s">
        <v>1</v>
      </c>
      <c r="S1052" s="1">
        <v>9.9249930302989495E-2</v>
      </c>
      <c r="T1052" s="1" t="s">
        <v>1</v>
      </c>
      <c r="U1052" s="1" t="s">
        <v>1</v>
      </c>
      <c r="V1052" s="1">
        <v>-5.93014148738744E-2</v>
      </c>
      <c r="W1052" s="1">
        <v>-1.64107028310705E-2</v>
      </c>
      <c r="X1052" s="1">
        <v>-7.0687203719895605E-2</v>
      </c>
      <c r="Y1052" s="1">
        <v>6.3611721410635799E-2</v>
      </c>
      <c r="Z1052" s="1" t="s">
        <v>1</v>
      </c>
      <c r="AA1052" s="1" t="s">
        <v>1</v>
      </c>
      <c r="AB1052" s="1" t="s">
        <v>1</v>
      </c>
      <c r="AC1052" s="1" t="s">
        <v>1</v>
      </c>
      <c r="AD1052" s="1" t="s">
        <v>1</v>
      </c>
      <c r="AE1052" s="1">
        <v>0.399460023565544</v>
      </c>
      <c r="AF1052" s="1">
        <v>0.34464982378584402</v>
      </c>
      <c r="AG1052" s="22">
        <v>7.4624257339676402E-6</v>
      </c>
      <c r="AH1052" s="22">
        <v>9.3781215310274196E-6</v>
      </c>
      <c r="AI1052" s="22">
        <v>4.46060678771583E-5</v>
      </c>
      <c r="AJ1052" s="1">
        <v>0.71606803868781799</v>
      </c>
      <c r="AK1052" s="1">
        <v>0.64405634715391502</v>
      </c>
      <c r="AL1052" s="1">
        <v>3.6992310424096702E-4</v>
      </c>
      <c r="AM1052" s="1">
        <v>1.3016832685066101E-3</v>
      </c>
      <c r="AN1052" s="1">
        <v>2.58277742777823E-3</v>
      </c>
    </row>
    <row r="1053" spans="1:40" x14ac:dyDescent="0.25">
      <c r="A1053" s="1">
        <v>2513020851</v>
      </c>
      <c r="B1053" s="1">
        <v>45001</v>
      </c>
      <c r="C1053" s="1">
        <v>55000</v>
      </c>
      <c r="D1053" s="1" t="s">
        <v>1</v>
      </c>
      <c r="E1053" s="1" t="s">
        <v>1</v>
      </c>
      <c r="F1053" s="1" t="s">
        <v>1</v>
      </c>
      <c r="G1053" s="1" t="s">
        <v>1</v>
      </c>
      <c r="H1053" s="1" t="s">
        <v>1</v>
      </c>
      <c r="I1053" s="1" t="s">
        <v>1</v>
      </c>
      <c r="J1053" s="1" t="s">
        <v>1</v>
      </c>
      <c r="K1053" s="1" t="s">
        <v>1</v>
      </c>
      <c r="L1053" s="1" t="s">
        <v>1</v>
      </c>
      <c r="M1053" s="1" t="s">
        <v>1</v>
      </c>
      <c r="N1053" s="1" t="s">
        <v>1</v>
      </c>
      <c r="O1053" s="1" t="s">
        <v>1</v>
      </c>
      <c r="P1053" s="1">
        <v>-0.22516431053201599</v>
      </c>
      <c r="Q1053" s="1">
        <v>-4.3604352482951698E-2</v>
      </c>
      <c r="R1053" s="1" t="s">
        <v>1</v>
      </c>
      <c r="S1053" s="1" t="s">
        <v>1</v>
      </c>
      <c r="T1053" s="1" t="s">
        <v>1</v>
      </c>
      <c r="U1053" s="1" t="s">
        <v>1</v>
      </c>
      <c r="V1053" s="1" t="s">
        <v>1</v>
      </c>
      <c r="W1053" s="1">
        <v>-1.64107028310705E-2</v>
      </c>
      <c r="X1053" s="1" t="s">
        <v>1</v>
      </c>
      <c r="Y1053" s="1">
        <v>6.3611721410635799E-2</v>
      </c>
      <c r="Z1053" s="1" t="s">
        <v>1</v>
      </c>
      <c r="AA1053" s="1" t="s">
        <v>1</v>
      </c>
      <c r="AB1053" s="1" t="s">
        <v>1</v>
      </c>
      <c r="AC1053" s="1" t="s">
        <v>1</v>
      </c>
      <c r="AD1053" s="1" t="s">
        <v>1</v>
      </c>
      <c r="AE1053" s="1">
        <v>0.67372226424355697</v>
      </c>
      <c r="AF1053" s="1">
        <v>0.45692234370225598</v>
      </c>
      <c r="AG1053" s="1">
        <v>1.27889668894884E-2</v>
      </c>
      <c r="AH1053" s="1">
        <v>1.5020360348730199E-2</v>
      </c>
      <c r="AI1053" s="1">
        <v>2.1379549254283599E-2</v>
      </c>
      <c r="AJ1053" s="1">
        <v>0.81815316358419199</v>
      </c>
      <c r="AK1053" s="1">
        <v>0.64405634715391502</v>
      </c>
      <c r="AL1053" s="1">
        <v>0.10728450990644001</v>
      </c>
      <c r="AM1053" s="1">
        <v>0.21716937670872399</v>
      </c>
      <c r="AN1053" s="1">
        <v>0.142824205327585</v>
      </c>
    </row>
    <row r="1054" spans="1:40" x14ac:dyDescent="0.25">
      <c r="A1054" s="1">
        <v>2513020851</v>
      </c>
      <c r="B1054" s="1">
        <v>50001</v>
      </c>
      <c r="C1054" s="1">
        <v>60000</v>
      </c>
      <c r="D1054" s="1" t="s">
        <v>1</v>
      </c>
      <c r="E1054" s="1" t="s">
        <v>1</v>
      </c>
      <c r="F1054" s="1" t="s">
        <v>1</v>
      </c>
      <c r="G1054" s="1" t="s">
        <v>1</v>
      </c>
      <c r="H1054" s="1" t="s">
        <v>1</v>
      </c>
      <c r="I1054" s="1" t="s">
        <v>1</v>
      </c>
      <c r="J1054" s="1" t="s">
        <v>1</v>
      </c>
      <c r="K1054" s="1" t="s">
        <v>1</v>
      </c>
      <c r="L1054" s="1" t="s">
        <v>1</v>
      </c>
      <c r="M1054" s="1" t="s">
        <v>1</v>
      </c>
      <c r="N1054" s="1" t="s">
        <v>1</v>
      </c>
      <c r="O1054" s="1" t="s">
        <v>1</v>
      </c>
      <c r="P1054" s="1" t="s">
        <v>1</v>
      </c>
      <c r="Q1054" s="1" t="s">
        <v>1</v>
      </c>
      <c r="R1054" s="1" t="s">
        <v>1</v>
      </c>
      <c r="S1054" s="1" t="s">
        <v>1</v>
      </c>
      <c r="T1054" s="1" t="s">
        <v>1</v>
      </c>
      <c r="U1054" s="1" t="s">
        <v>1</v>
      </c>
      <c r="V1054" s="1" t="s">
        <v>1</v>
      </c>
      <c r="W1054" s="1" t="s">
        <v>1</v>
      </c>
      <c r="X1054" s="1" t="s">
        <v>1</v>
      </c>
      <c r="Y1054" s="1" t="s">
        <v>1</v>
      </c>
      <c r="Z1054" s="1" t="s">
        <v>1</v>
      </c>
      <c r="AA1054" s="1" t="s">
        <v>1</v>
      </c>
      <c r="AB1054" s="1" t="s">
        <v>1</v>
      </c>
      <c r="AC1054" s="1" t="s">
        <v>1</v>
      </c>
      <c r="AD1054" s="1" t="s">
        <v>1</v>
      </c>
      <c r="AE1054" s="1" t="s">
        <v>1</v>
      </c>
      <c r="AF1054" s="1" t="s">
        <v>1</v>
      </c>
      <c r="AG1054" s="1" t="s">
        <v>1</v>
      </c>
      <c r="AH1054" s="1" t="s">
        <v>1</v>
      </c>
      <c r="AI1054" s="1" t="s">
        <v>1</v>
      </c>
      <c r="AJ1054" s="1" t="s">
        <v>1</v>
      </c>
      <c r="AK1054" s="1" t="s">
        <v>1</v>
      </c>
      <c r="AL1054" s="1" t="s">
        <v>1</v>
      </c>
      <c r="AM1054" s="1" t="s">
        <v>1</v>
      </c>
      <c r="AN1054" s="1" t="s">
        <v>1</v>
      </c>
    </row>
    <row r="1055" spans="1:40" x14ac:dyDescent="0.25">
      <c r="A1055" s="1">
        <v>2513020851</v>
      </c>
      <c r="B1055" s="1">
        <v>55001</v>
      </c>
      <c r="C1055" s="1">
        <v>65000</v>
      </c>
      <c r="D1055" s="1">
        <v>-0.29805249753935997</v>
      </c>
      <c r="E1055" s="1">
        <v>0.65108549570788099</v>
      </c>
      <c r="F1055" s="1">
        <v>-2.74719534334356E-2</v>
      </c>
      <c r="G1055" s="1">
        <v>0.114236073957594</v>
      </c>
      <c r="H1055" s="1">
        <v>-0.29226473304449802</v>
      </c>
      <c r="I1055" s="1">
        <v>0.28119232081994799</v>
      </c>
      <c r="J1055" s="1" t="s">
        <v>1</v>
      </c>
      <c r="K1055" s="1" t="s">
        <v>1</v>
      </c>
      <c r="L1055" s="1">
        <v>0.45709618794907197</v>
      </c>
      <c r="M1055" s="1">
        <v>-0.225802764971307</v>
      </c>
      <c r="N1055" s="1" t="s">
        <v>1</v>
      </c>
      <c r="O1055" s="1" t="s">
        <v>1</v>
      </c>
      <c r="P1055" s="1" t="s">
        <v>1</v>
      </c>
      <c r="Q1055" s="1" t="s">
        <v>1</v>
      </c>
      <c r="R1055" s="1">
        <v>-1.81018210677097E-2</v>
      </c>
      <c r="S1055" s="1">
        <v>-0.35591376647942302</v>
      </c>
      <c r="T1055" s="1" t="s">
        <v>1</v>
      </c>
      <c r="U1055" s="1" t="s">
        <v>1</v>
      </c>
      <c r="V1055" s="1">
        <v>0.10926867013628901</v>
      </c>
      <c r="W1055" s="1">
        <v>0.96909589306121402</v>
      </c>
      <c r="X1055" s="1">
        <v>-4.8266629903517898E-2</v>
      </c>
      <c r="Y1055" s="1">
        <v>0.25907946887585498</v>
      </c>
      <c r="Z1055" s="1" t="s">
        <v>1</v>
      </c>
      <c r="AA1055" s="1" t="s">
        <v>1</v>
      </c>
      <c r="AB1055" s="1" t="s">
        <v>1</v>
      </c>
      <c r="AC1055" s="1">
        <v>0.36473664034971598</v>
      </c>
      <c r="AD1055" s="1" t="s">
        <v>1</v>
      </c>
      <c r="AE1055" s="1">
        <v>0.123746575753918</v>
      </c>
      <c r="AF1055" s="1">
        <v>0.112117169041436</v>
      </c>
      <c r="AG1055" s="1">
        <v>0.54255622491428102</v>
      </c>
      <c r="AH1055" s="1">
        <v>0.95313612707979201</v>
      </c>
      <c r="AI1055" s="1">
        <v>0.946144685674707</v>
      </c>
      <c r="AJ1055" s="1">
        <v>0.69621869123851099</v>
      </c>
      <c r="AK1055" s="1">
        <v>0.64405634715391502</v>
      </c>
      <c r="AL1055" s="1">
        <v>0.67416107912548195</v>
      </c>
      <c r="AM1055" s="1">
        <v>0.99937225109581695</v>
      </c>
      <c r="AN1055" s="1">
        <v>0.99437494832735096</v>
      </c>
    </row>
    <row r="1056" spans="1:40" x14ac:dyDescent="0.25">
      <c r="A1056" s="1">
        <v>2513020851</v>
      </c>
      <c r="B1056" s="1">
        <v>60001</v>
      </c>
      <c r="C1056" s="1">
        <v>70000</v>
      </c>
      <c r="D1056" s="1">
        <v>-0.29805249753935997</v>
      </c>
      <c r="E1056" s="1">
        <v>0.65108549570788099</v>
      </c>
      <c r="F1056" s="1">
        <v>-2.74719534334356E-2</v>
      </c>
      <c r="G1056" s="1">
        <v>0.114236073957594</v>
      </c>
      <c r="H1056" s="1">
        <v>-0.29226473304449802</v>
      </c>
      <c r="I1056" s="1">
        <v>0.28119232081994799</v>
      </c>
      <c r="J1056" s="1" t="s">
        <v>1</v>
      </c>
      <c r="K1056" s="1" t="s">
        <v>1</v>
      </c>
      <c r="L1056" s="1">
        <v>0.45709618794907197</v>
      </c>
      <c r="M1056" s="1">
        <v>-0.225802764971307</v>
      </c>
      <c r="N1056" s="1" t="s">
        <v>1</v>
      </c>
      <c r="O1056" s="1" t="s">
        <v>1</v>
      </c>
      <c r="P1056" s="1" t="s">
        <v>1</v>
      </c>
      <c r="Q1056" s="1" t="s">
        <v>1</v>
      </c>
      <c r="R1056" s="1">
        <v>-1.81018210677097E-2</v>
      </c>
      <c r="S1056" s="1">
        <v>-0.35591376647942302</v>
      </c>
      <c r="T1056" s="1" t="s">
        <v>1</v>
      </c>
      <c r="U1056" s="1" t="s">
        <v>1</v>
      </c>
      <c r="V1056" s="1">
        <v>0.10926867013628901</v>
      </c>
      <c r="W1056" s="1">
        <v>0.96909589306121402</v>
      </c>
      <c r="X1056" s="1">
        <v>-0.21315593112945999</v>
      </c>
      <c r="Y1056" s="1">
        <v>0.25907946887585498</v>
      </c>
      <c r="Z1056" s="1" t="s">
        <v>1</v>
      </c>
      <c r="AA1056" s="1" t="s">
        <v>1</v>
      </c>
      <c r="AB1056" s="1" t="s">
        <v>1</v>
      </c>
      <c r="AC1056" s="1">
        <v>0.36473664034971598</v>
      </c>
      <c r="AD1056" s="1" t="s">
        <v>1</v>
      </c>
      <c r="AE1056" s="1">
        <v>0.112648796190748</v>
      </c>
      <c r="AF1056" s="1">
        <v>0.117935879750709</v>
      </c>
      <c r="AG1056" s="1">
        <v>0.52434614292468595</v>
      </c>
      <c r="AH1056" s="1">
        <v>0.95384038002712401</v>
      </c>
      <c r="AI1056" s="1">
        <v>0.948676513602425</v>
      </c>
      <c r="AJ1056" s="1">
        <v>0.69621869123851099</v>
      </c>
      <c r="AK1056" s="1">
        <v>0.64405634715391502</v>
      </c>
      <c r="AL1056" s="1">
        <v>0.67068668713352997</v>
      </c>
      <c r="AM1056" s="1">
        <v>0.99937225109581695</v>
      </c>
      <c r="AN1056" s="1">
        <v>0.99437494832735096</v>
      </c>
    </row>
    <row r="1057" spans="1:40" x14ac:dyDescent="0.25">
      <c r="A1057" s="1">
        <v>2513020851</v>
      </c>
      <c r="B1057" s="1">
        <v>65001</v>
      </c>
      <c r="C1057" s="1">
        <v>75000</v>
      </c>
      <c r="D1057" s="1">
        <v>-0.29805249753935997</v>
      </c>
      <c r="E1057" s="1">
        <v>0.65108549570788099</v>
      </c>
      <c r="F1057" s="1">
        <v>-2.74719534334356E-2</v>
      </c>
      <c r="G1057" s="1">
        <v>0.59582922151355799</v>
      </c>
      <c r="H1057" s="1">
        <v>-0.29226473304449802</v>
      </c>
      <c r="I1057" s="1">
        <v>0.28119232081994799</v>
      </c>
      <c r="J1057" s="1" t="s">
        <v>1</v>
      </c>
      <c r="K1057" s="1" t="s">
        <v>1</v>
      </c>
      <c r="L1057" s="1">
        <v>0.45709618794907197</v>
      </c>
      <c r="M1057" s="1">
        <v>0.16753815521806401</v>
      </c>
      <c r="N1057" s="1" t="s">
        <v>1</v>
      </c>
      <c r="O1057" s="1" t="s">
        <v>1</v>
      </c>
      <c r="P1057" s="1">
        <v>0.40670985439989099</v>
      </c>
      <c r="Q1057" s="1" t="s">
        <v>1</v>
      </c>
      <c r="R1057" s="1">
        <v>-7.4136270749513997E-2</v>
      </c>
      <c r="S1057" s="1">
        <v>-3.8322049351411799E-2</v>
      </c>
      <c r="T1057" s="1">
        <v>0.14496625783554901</v>
      </c>
      <c r="U1057" s="1">
        <v>0.21741282060155201</v>
      </c>
      <c r="V1057" s="1">
        <v>0.29517563402373398</v>
      </c>
      <c r="W1057" s="1">
        <v>0.96909589306121402</v>
      </c>
      <c r="X1057" s="1">
        <v>-0.21315593112945999</v>
      </c>
      <c r="Y1057" s="1">
        <v>0.25907946887585498</v>
      </c>
      <c r="Z1057" s="1" t="s">
        <v>1</v>
      </c>
      <c r="AA1057" s="1" t="s">
        <v>1</v>
      </c>
      <c r="AB1057" s="1" t="s">
        <v>1</v>
      </c>
      <c r="AC1057" s="1">
        <v>0.36473664034971598</v>
      </c>
      <c r="AD1057" s="1" t="s">
        <v>1</v>
      </c>
      <c r="AE1057" s="1">
        <v>0.280517576776316</v>
      </c>
      <c r="AF1057" s="1">
        <v>0.38976468253795599</v>
      </c>
      <c r="AG1057" s="1">
        <v>0.373175332575369</v>
      </c>
      <c r="AH1057" s="1">
        <v>0.99180567095039596</v>
      </c>
      <c r="AI1057" s="1">
        <v>0.90326065900000896</v>
      </c>
      <c r="AJ1057" s="1">
        <v>0.69621869123851099</v>
      </c>
      <c r="AK1057" s="1">
        <v>0.64405634715391502</v>
      </c>
      <c r="AL1057" s="1">
        <v>0.60620807380467501</v>
      </c>
      <c r="AM1057" s="1">
        <v>0.99937225109581695</v>
      </c>
      <c r="AN1057" s="1">
        <v>0.99437494832735096</v>
      </c>
    </row>
    <row r="1058" spans="1:40" x14ac:dyDescent="0.25">
      <c r="A1058" s="1">
        <v>2513020851</v>
      </c>
      <c r="B1058" s="1">
        <v>70001</v>
      </c>
      <c r="C1058" s="1">
        <v>80000</v>
      </c>
      <c r="D1058" s="1" t="s">
        <v>1</v>
      </c>
      <c r="E1058" s="1">
        <v>7.8798380395546305E-3</v>
      </c>
      <c r="F1058" s="1" t="s">
        <v>1</v>
      </c>
      <c r="G1058" s="1">
        <v>0.53332868864101801</v>
      </c>
      <c r="H1058" s="1">
        <v>8.3437296655151705E-2</v>
      </c>
      <c r="I1058" s="1">
        <v>-9.6828461971935204E-2</v>
      </c>
      <c r="J1058" s="1" t="s">
        <v>1</v>
      </c>
      <c r="K1058" s="1" t="s">
        <v>1</v>
      </c>
      <c r="L1058" s="1">
        <v>-7.2929931635423398E-2</v>
      </c>
      <c r="M1058" s="1">
        <v>0.39636418072502899</v>
      </c>
      <c r="N1058" s="1">
        <v>0.105836599079063</v>
      </c>
      <c r="O1058" s="1" t="s">
        <v>1</v>
      </c>
      <c r="P1058" s="1">
        <v>0.17943864037259599</v>
      </c>
      <c r="Q1058" s="1" t="s">
        <v>1</v>
      </c>
      <c r="R1058" s="1">
        <v>6.1076286880411099E-2</v>
      </c>
      <c r="S1058" s="1">
        <v>0.467314265206274</v>
      </c>
      <c r="T1058" s="1">
        <v>0.14496625783554901</v>
      </c>
      <c r="U1058" s="1">
        <v>0.21741282060155201</v>
      </c>
      <c r="V1058" s="1">
        <v>0.34348517155623798</v>
      </c>
      <c r="W1058" s="1">
        <v>0.345126036653992</v>
      </c>
      <c r="X1058" s="1">
        <v>-0.26561088135111899</v>
      </c>
      <c r="Y1058" s="1" t="s">
        <v>1</v>
      </c>
      <c r="Z1058" s="1" t="s">
        <v>1</v>
      </c>
      <c r="AA1058" s="1" t="s">
        <v>1</v>
      </c>
      <c r="AB1058" s="1" t="s">
        <v>1</v>
      </c>
      <c r="AC1058" s="1" t="s">
        <v>1</v>
      </c>
      <c r="AD1058" s="1" t="s">
        <v>1</v>
      </c>
      <c r="AE1058" s="1">
        <v>0.17240750729121401</v>
      </c>
      <c r="AF1058" s="1">
        <v>0.47296162884826498</v>
      </c>
      <c r="AG1058" s="1">
        <v>0.45187916141357298</v>
      </c>
      <c r="AH1058" s="1">
        <v>0.68305769551347895</v>
      </c>
      <c r="AI1058" s="1">
        <v>0.75744089040342799</v>
      </c>
      <c r="AJ1058" s="1">
        <v>0.69621869123851099</v>
      </c>
      <c r="AK1058" s="1">
        <v>0.64405634715391502</v>
      </c>
      <c r="AL1058" s="1">
        <v>0.63956256450372695</v>
      </c>
      <c r="AM1058" s="1">
        <v>0.99937225109581695</v>
      </c>
      <c r="AN1058" s="1">
        <v>0.99437494832735096</v>
      </c>
    </row>
    <row r="1059" spans="1:40" x14ac:dyDescent="0.25">
      <c r="A1059" s="1">
        <v>2513020851</v>
      </c>
      <c r="B1059" s="1">
        <v>75001</v>
      </c>
      <c r="C1059" s="1">
        <v>85000</v>
      </c>
      <c r="D1059" s="1" t="s">
        <v>1</v>
      </c>
      <c r="E1059" s="1">
        <v>7.8798380395546305E-3</v>
      </c>
      <c r="F1059" s="1" t="s">
        <v>1</v>
      </c>
      <c r="G1059" s="1">
        <v>0.53332868864101801</v>
      </c>
      <c r="H1059" s="1">
        <v>8.3437296655151705E-2</v>
      </c>
      <c r="I1059" s="1">
        <v>-9.6828461971935204E-2</v>
      </c>
      <c r="J1059" s="1" t="s">
        <v>1</v>
      </c>
      <c r="K1059" s="1" t="s">
        <v>1</v>
      </c>
      <c r="L1059" s="1">
        <v>-7.2929931635423398E-2</v>
      </c>
      <c r="M1059" s="1">
        <v>0.39636418072502899</v>
      </c>
      <c r="N1059" s="1">
        <v>0.105836599079063</v>
      </c>
      <c r="O1059" s="1" t="s">
        <v>1</v>
      </c>
      <c r="P1059" s="1">
        <v>0.17943864037259599</v>
      </c>
      <c r="Q1059" s="1" t="s">
        <v>1</v>
      </c>
      <c r="R1059" s="1">
        <v>6.1076286880411099E-2</v>
      </c>
      <c r="S1059" s="1">
        <v>1.1941825362066101</v>
      </c>
      <c r="T1059" s="1">
        <v>0.14496625783554901</v>
      </c>
      <c r="U1059" s="1">
        <v>0.21741282060155201</v>
      </c>
      <c r="V1059" s="1">
        <v>0.86594674315193598</v>
      </c>
      <c r="W1059" s="1">
        <v>0.345126036653992</v>
      </c>
      <c r="X1059" s="1" t="s">
        <v>1</v>
      </c>
      <c r="Y1059" s="1" t="s">
        <v>1</v>
      </c>
      <c r="Z1059" s="1" t="s">
        <v>1</v>
      </c>
      <c r="AA1059" s="1" t="s">
        <v>1</v>
      </c>
      <c r="AB1059" s="1" t="s">
        <v>1</v>
      </c>
      <c r="AC1059" s="1" t="s">
        <v>1</v>
      </c>
      <c r="AD1059" s="1">
        <v>1.16141645571611</v>
      </c>
      <c r="AE1059" s="1">
        <v>0.43124175194541198</v>
      </c>
      <c r="AF1059" s="1">
        <v>0.53063243092233203</v>
      </c>
      <c r="AG1059" s="1">
        <v>0.87825163114160598</v>
      </c>
      <c r="AH1059" s="1">
        <v>0.89002444119986202</v>
      </c>
      <c r="AI1059" s="1">
        <v>0.49060759779135499</v>
      </c>
      <c r="AJ1059" s="1">
        <v>0.72861676270496101</v>
      </c>
      <c r="AK1059" s="1">
        <v>0.64405634715391502</v>
      </c>
      <c r="AL1059" s="1">
        <v>0.90030521715254697</v>
      </c>
      <c r="AM1059" s="1">
        <v>0.99937225109581695</v>
      </c>
      <c r="AN1059" s="1">
        <v>0.99437494832735096</v>
      </c>
    </row>
    <row r="1060" spans="1:40" x14ac:dyDescent="0.25">
      <c r="A1060" s="1">
        <v>2513020851</v>
      </c>
      <c r="B1060" s="1">
        <v>80001</v>
      </c>
      <c r="C1060" s="1">
        <v>90000</v>
      </c>
      <c r="D1060" s="1" t="s">
        <v>1</v>
      </c>
      <c r="E1060" s="1">
        <v>7.8798380395546305E-3</v>
      </c>
      <c r="F1060" s="1" t="s">
        <v>1</v>
      </c>
      <c r="G1060" s="1">
        <v>1.6035412293251901E-2</v>
      </c>
      <c r="H1060" s="1">
        <v>8.3437296655151705E-2</v>
      </c>
      <c r="I1060" s="1">
        <v>-9.6828461971935204E-2</v>
      </c>
      <c r="J1060" s="1" t="s">
        <v>1</v>
      </c>
      <c r="K1060" s="1" t="s">
        <v>1</v>
      </c>
      <c r="L1060" s="1">
        <v>-7.2929931635423398E-2</v>
      </c>
      <c r="M1060" s="1">
        <v>0.11592572445063801</v>
      </c>
      <c r="N1060" s="1">
        <v>0.105836599079063</v>
      </c>
      <c r="O1060" s="1" t="s">
        <v>1</v>
      </c>
      <c r="P1060" s="1">
        <v>-0.115633977345541</v>
      </c>
      <c r="Q1060" s="1" t="s">
        <v>1</v>
      </c>
      <c r="R1060" s="1">
        <v>0.17851835613107001</v>
      </c>
      <c r="S1060" s="1">
        <v>1.22493294599754</v>
      </c>
      <c r="T1060" s="1" t="s">
        <v>1</v>
      </c>
      <c r="U1060" s="1">
        <v>0.24989822717883101</v>
      </c>
      <c r="V1060" s="1">
        <v>0.84871813762856296</v>
      </c>
      <c r="W1060" s="1">
        <v>0.345126036653992</v>
      </c>
      <c r="X1060" s="1" t="s">
        <v>1</v>
      </c>
      <c r="Y1060" s="1">
        <v>5.5902085821924297E-2</v>
      </c>
      <c r="Z1060" s="1" t="s">
        <v>1</v>
      </c>
      <c r="AA1060" s="1" t="s">
        <v>1</v>
      </c>
      <c r="AB1060" s="1" t="s">
        <v>1</v>
      </c>
      <c r="AC1060" s="1" t="s">
        <v>1</v>
      </c>
      <c r="AD1060" s="1">
        <v>1.16141645571611</v>
      </c>
      <c r="AE1060" s="1">
        <v>0.361418269776979</v>
      </c>
      <c r="AF1060" s="1">
        <v>0.42091531420170503</v>
      </c>
      <c r="AG1060" s="1">
        <v>0.82241626601003803</v>
      </c>
      <c r="AH1060" s="1">
        <v>0.92186758085332599</v>
      </c>
      <c r="AI1060" s="1">
        <v>0.49774100396561799</v>
      </c>
      <c r="AJ1060" s="1">
        <v>0.69737437622229004</v>
      </c>
      <c r="AK1060" s="1">
        <v>0.64405634715391502</v>
      </c>
      <c r="AL1060" s="1">
        <v>0.85828103550521195</v>
      </c>
      <c r="AM1060" s="1">
        <v>0.99937225109581695</v>
      </c>
      <c r="AN1060" s="1">
        <v>0.99437494832735096</v>
      </c>
    </row>
    <row r="1061" spans="1:40" x14ac:dyDescent="0.25">
      <c r="A1061" s="1">
        <v>2513020851</v>
      </c>
      <c r="B1061" s="1">
        <v>85001</v>
      </c>
      <c r="C1061" s="1">
        <v>95000</v>
      </c>
      <c r="D1061" s="1" t="s">
        <v>1</v>
      </c>
      <c r="E1061" s="1" t="s">
        <v>1</v>
      </c>
      <c r="F1061" s="1" t="s">
        <v>1</v>
      </c>
      <c r="G1061" s="1" t="s">
        <v>1</v>
      </c>
      <c r="H1061" s="1" t="s">
        <v>1</v>
      </c>
      <c r="I1061" s="1" t="s">
        <v>1</v>
      </c>
      <c r="J1061" s="1" t="s">
        <v>1</v>
      </c>
      <c r="K1061" s="1" t="s">
        <v>1</v>
      </c>
      <c r="L1061" s="1" t="s">
        <v>1</v>
      </c>
      <c r="M1061" s="1" t="s">
        <v>1</v>
      </c>
      <c r="N1061" s="1" t="s">
        <v>1</v>
      </c>
      <c r="O1061" s="1" t="s">
        <v>1</v>
      </c>
      <c r="P1061" s="1" t="s">
        <v>1</v>
      </c>
      <c r="Q1061" s="1" t="s">
        <v>1</v>
      </c>
      <c r="R1061" s="1" t="s">
        <v>1</v>
      </c>
      <c r="S1061" s="1">
        <v>1.53555258594841</v>
      </c>
      <c r="T1061" s="1" t="s">
        <v>1</v>
      </c>
      <c r="U1061" s="1">
        <v>0.24989822717883101</v>
      </c>
      <c r="V1061" s="1">
        <v>0.96090446201267199</v>
      </c>
      <c r="W1061" s="1" t="s">
        <v>1</v>
      </c>
      <c r="X1061" s="1" t="s">
        <v>1</v>
      </c>
      <c r="Y1061" s="1">
        <v>5.5902085821924297E-2</v>
      </c>
      <c r="Z1061" s="1" t="s">
        <v>1</v>
      </c>
      <c r="AA1061" s="1" t="s">
        <v>1</v>
      </c>
      <c r="AB1061" s="1" t="s">
        <v>1</v>
      </c>
      <c r="AC1061" s="1" t="s">
        <v>1</v>
      </c>
      <c r="AD1061" s="1">
        <v>1.16141645571611</v>
      </c>
      <c r="AE1061" s="1">
        <v>0.80411283222914498</v>
      </c>
      <c r="AF1061" s="1">
        <v>0.87472084997559696</v>
      </c>
      <c r="AG1061" s="1">
        <v>3.2901015540370601E-2</v>
      </c>
      <c r="AH1061" s="1">
        <v>0.34457799889202301</v>
      </c>
      <c r="AI1061" s="1" t="s">
        <v>1</v>
      </c>
      <c r="AJ1061" s="1">
        <v>0.87214588031433704</v>
      </c>
      <c r="AK1061" s="1">
        <v>0.89653928387521598</v>
      </c>
      <c r="AL1061" s="1">
        <v>0.196838834353597</v>
      </c>
      <c r="AM1061" s="1">
        <v>0.99937225109581695</v>
      </c>
      <c r="AN1061" s="1" t="s">
        <v>1</v>
      </c>
    </row>
    <row r="1062" spans="1:40" x14ac:dyDescent="0.25">
      <c r="A1062" s="1">
        <v>2513020851</v>
      </c>
      <c r="B1062" s="1">
        <v>90001</v>
      </c>
      <c r="C1062" s="1">
        <v>100000</v>
      </c>
      <c r="D1062" s="1" t="s">
        <v>1</v>
      </c>
      <c r="E1062" s="1" t="s">
        <v>1</v>
      </c>
      <c r="F1062" s="1" t="s">
        <v>1</v>
      </c>
      <c r="G1062" s="1" t="s">
        <v>1</v>
      </c>
      <c r="H1062" s="1" t="s">
        <v>1</v>
      </c>
      <c r="I1062" s="1" t="s">
        <v>1</v>
      </c>
      <c r="J1062" s="1" t="s">
        <v>1</v>
      </c>
      <c r="K1062" s="1" t="s">
        <v>1</v>
      </c>
      <c r="L1062" s="1" t="s">
        <v>1</v>
      </c>
      <c r="M1062" s="1" t="s">
        <v>1</v>
      </c>
      <c r="N1062" s="1" t="s">
        <v>1</v>
      </c>
      <c r="O1062" s="1" t="s">
        <v>1</v>
      </c>
      <c r="P1062" s="1" t="s">
        <v>1</v>
      </c>
      <c r="Q1062" s="1" t="s">
        <v>1</v>
      </c>
      <c r="R1062" s="1" t="s">
        <v>1</v>
      </c>
      <c r="S1062" s="1" t="s">
        <v>1</v>
      </c>
      <c r="T1062" s="1" t="s">
        <v>1</v>
      </c>
      <c r="U1062" s="1">
        <v>0.24989822717883101</v>
      </c>
      <c r="V1062" s="1" t="s">
        <v>1</v>
      </c>
      <c r="W1062" s="1" t="s">
        <v>1</v>
      </c>
      <c r="X1062" s="1" t="s">
        <v>1</v>
      </c>
      <c r="Y1062" s="1">
        <v>5.5902085821924297E-2</v>
      </c>
      <c r="Z1062" s="1" t="s">
        <v>1</v>
      </c>
      <c r="AA1062" s="1" t="s">
        <v>1</v>
      </c>
      <c r="AB1062" s="1" t="s">
        <v>1</v>
      </c>
      <c r="AC1062" s="1" t="s">
        <v>1</v>
      </c>
      <c r="AD1062" s="1" t="s">
        <v>1</v>
      </c>
      <c r="AE1062" s="1">
        <v>0.91176919126057498</v>
      </c>
      <c r="AF1062" s="1">
        <v>0.45654795578054003</v>
      </c>
      <c r="AG1062" s="1" t="s">
        <v>1</v>
      </c>
      <c r="AH1062" s="1" t="s">
        <v>1</v>
      </c>
      <c r="AI1062" s="1" t="s">
        <v>1</v>
      </c>
      <c r="AJ1062" s="1">
        <v>0.94557636352079899</v>
      </c>
      <c r="AK1062" s="1">
        <v>0.64405634715391502</v>
      </c>
      <c r="AL1062" s="1" t="s">
        <v>1</v>
      </c>
      <c r="AM1062" s="1" t="s">
        <v>1</v>
      </c>
      <c r="AN1062" s="1" t="s">
        <v>1</v>
      </c>
    </row>
    <row r="1063" spans="1:40" x14ac:dyDescent="0.25">
      <c r="A1063" s="1">
        <v>2513020851</v>
      </c>
      <c r="B1063" s="1">
        <v>95001</v>
      </c>
      <c r="C1063" s="1">
        <v>105000</v>
      </c>
      <c r="D1063" s="1" t="s">
        <v>1</v>
      </c>
      <c r="E1063" s="1" t="s">
        <v>1</v>
      </c>
      <c r="F1063" s="1" t="s">
        <v>1</v>
      </c>
      <c r="G1063" s="1" t="s">
        <v>1</v>
      </c>
      <c r="H1063" s="1" t="s">
        <v>1</v>
      </c>
      <c r="I1063" s="1" t="s">
        <v>1</v>
      </c>
      <c r="J1063" s="1" t="s">
        <v>1</v>
      </c>
      <c r="K1063" s="1" t="s">
        <v>1</v>
      </c>
      <c r="L1063" s="1" t="s">
        <v>1</v>
      </c>
      <c r="M1063" s="1" t="s">
        <v>1</v>
      </c>
      <c r="N1063" s="1" t="s">
        <v>1</v>
      </c>
      <c r="O1063" s="1" t="s">
        <v>1</v>
      </c>
      <c r="P1063" s="1" t="s">
        <v>1</v>
      </c>
      <c r="Q1063" s="1" t="s">
        <v>1</v>
      </c>
      <c r="R1063" s="1" t="s">
        <v>1</v>
      </c>
      <c r="S1063" s="1" t="s">
        <v>1</v>
      </c>
      <c r="T1063" s="1" t="s">
        <v>1</v>
      </c>
      <c r="U1063" s="1" t="s">
        <v>1</v>
      </c>
      <c r="V1063" s="1" t="s">
        <v>1</v>
      </c>
      <c r="W1063" s="1" t="s">
        <v>1</v>
      </c>
      <c r="X1063" s="1" t="s">
        <v>1</v>
      </c>
      <c r="Y1063" s="1" t="s">
        <v>1</v>
      </c>
      <c r="Z1063" s="1" t="s">
        <v>1</v>
      </c>
      <c r="AA1063" s="1" t="s">
        <v>1</v>
      </c>
      <c r="AB1063" s="1" t="s">
        <v>1</v>
      </c>
      <c r="AC1063" s="1" t="s">
        <v>1</v>
      </c>
      <c r="AD1063" s="1" t="s">
        <v>1</v>
      </c>
      <c r="AE1063" s="1" t="s">
        <v>1</v>
      </c>
      <c r="AF1063" s="1" t="s">
        <v>1</v>
      </c>
      <c r="AG1063" s="1" t="s">
        <v>1</v>
      </c>
      <c r="AH1063" s="1" t="s">
        <v>1</v>
      </c>
      <c r="AI1063" s="1" t="s">
        <v>1</v>
      </c>
      <c r="AJ1063" s="1" t="s">
        <v>1</v>
      </c>
      <c r="AK1063" s="1" t="s">
        <v>1</v>
      </c>
      <c r="AL1063" s="1" t="s">
        <v>1</v>
      </c>
      <c r="AM1063" s="1" t="s">
        <v>1</v>
      </c>
      <c r="AN1063" s="1" t="s">
        <v>1</v>
      </c>
    </row>
    <row r="1064" spans="1:40" x14ac:dyDescent="0.25">
      <c r="A1064" s="1">
        <v>2513020851</v>
      </c>
      <c r="B1064" s="1">
        <v>100001</v>
      </c>
      <c r="C1064" s="1">
        <v>110000</v>
      </c>
      <c r="D1064" s="1">
        <v>-0.66461923441125903</v>
      </c>
      <c r="E1064" s="1">
        <v>-0.24657879267292701</v>
      </c>
      <c r="F1064" s="1">
        <v>-0.73249610098345697</v>
      </c>
      <c r="G1064" s="1">
        <v>0.212344225363054</v>
      </c>
      <c r="H1064" s="1">
        <v>-0.29624849383186802</v>
      </c>
      <c r="I1064" s="1">
        <v>0.100307753452039</v>
      </c>
      <c r="J1064" s="1">
        <v>-0.58369274817380201</v>
      </c>
      <c r="K1064" s="1">
        <v>-0.27406629955471601</v>
      </c>
      <c r="L1064" s="1">
        <v>-0.17095666754323199</v>
      </c>
      <c r="M1064" s="1">
        <v>-0.592931737743572</v>
      </c>
      <c r="N1064" s="1">
        <v>-0.53838440921381103</v>
      </c>
      <c r="O1064" s="1">
        <v>-0.39542157276473799</v>
      </c>
      <c r="P1064" s="1">
        <v>-0.33026769587648103</v>
      </c>
      <c r="Q1064" s="1">
        <v>-0.40782859411755501</v>
      </c>
      <c r="R1064" s="1">
        <v>-0.27434177617455902</v>
      </c>
      <c r="S1064" s="1">
        <v>-0.394688798003418</v>
      </c>
      <c r="T1064" s="1">
        <v>-0.33949947083804299</v>
      </c>
      <c r="U1064" s="1">
        <v>-8.8819389809974295E-2</v>
      </c>
      <c r="V1064" s="1">
        <v>-0.109753066996309</v>
      </c>
      <c r="W1064" s="1">
        <v>-0.231106081236988</v>
      </c>
      <c r="X1064" s="1">
        <v>-0.51233765290985001</v>
      </c>
      <c r="Y1064" s="1">
        <v>-0.15138651713920401</v>
      </c>
      <c r="Z1064" s="1">
        <v>-0.34193211891381903</v>
      </c>
      <c r="AA1064" s="1">
        <v>0.34404819557864502</v>
      </c>
      <c r="AB1064" s="1">
        <v>-0.80328241484630603</v>
      </c>
      <c r="AC1064" s="1">
        <v>0.24500245586644601</v>
      </c>
      <c r="AD1064" s="1">
        <v>0.361562508015772</v>
      </c>
      <c r="AE1064" s="1">
        <v>0.209686971392259</v>
      </c>
      <c r="AF1064" s="1">
        <v>0.338916513746225</v>
      </c>
      <c r="AG1064" s="1">
        <v>0.45297405601823398</v>
      </c>
      <c r="AH1064" s="1">
        <v>0.99845570759602098</v>
      </c>
      <c r="AI1064" s="1">
        <v>0.44737546953573598</v>
      </c>
      <c r="AJ1064" s="1">
        <v>0.69621869123851099</v>
      </c>
      <c r="AK1064" s="1">
        <v>0.64405634715391502</v>
      </c>
      <c r="AL1064" s="1">
        <v>0.63956256450372695</v>
      </c>
      <c r="AM1064" s="1">
        <v>0.99937225109581695</v>
      </c>
      <c r="AN1064" s="1">
        <v>0.99375109116238003</v>
      </c>
    </row>
    <row r="1065" spans="1:40" x14ac:dyDescent="0.25">
      <c r="A1065" s="1">
        <v>2513020851</v>
      </c>
      <c r="B1065" s="1">
        <v>105001</v>
      </c>
      <c r="C1065" s="1">
        <v>115000</v>
      </c>
      <c r="D1065" s="1">
        <v>-0.66461923441125903</v>
      </c>
      <c r="E1065" s="1">
        <v>-0.24657879267292701</v>
      </c>
      <c r="F1065" s="1">
        <v>-0.73249610098345697</v>
      </c>
      <c r="G1065" s="1">
        <v>0.212344225363054</v>
      </c>
      <c r="H1065" s="1">
        <v>-0.29624849383186802</v>
      </c>
      <c r="I1065" s="1">
        <v>0.100307753452039</v>
      </c>
      <c r="J1065" s="1">
        <v>-0.58369274817380201</v>
      </c>
      <c r="K1065" s="1">
        <v>-0.27406629955471601</v>
      </c>
      <c r="L1065" s="1">
        <v>-0.17095666754323199</v>
      </c>
      <c r="M1065" s="1">
        <v>-0.592931737743572</v>
      </c>
      <c r="N1065" s="1">
        <v>-0.53838440921381103</v>
      </c>
      <c r="O1065" s="1">
        <v>-0.39542157276473799</v>
      </c>
      <c r="P1065" s="1">
        <v>-0.33026769587648103</v>
      </c>
      <c r="Q1065" s="1">
        <v>-0.40782859411755501</v>
      </c>
      <c r="R1065" s="1">
        <v>-0.27434177617455902</v>
      </c>
      <c r="S1065" s="1">
        <v>-0.28539322410186801</v>
      </c>
      <c r="T1065" s="1">
        <v>-0.33949947083804299</v>
      </c>
      <c r="U1065" s="1">
        <v>-4.4655791803951898E-2</v>
      </c>
      <c r="V1065" s="1">
        <v>-0.109753066996309</v>
      </c>
      <c r="W1065" s="1">
        <v>-0.231106081236988</v>
      </c>
      <c r="X1065" s="1">
        <v>-0.39485974207722002</v>
      </c>
      <c r="Y1065" s="1">
        <v>-0.17155769982716099</v>
      </c>
      <c r="Z1065" s="1">
        <v>-0.34193211891381903</v>
      </c>
      <c r="AA1065" s="1">
        <v>0.34404819557864502</v>
      </c>
      <c r="AB1065" s="1">
        <v>-0.80328241484630603</v>
      </c>
      <c r="AC1065" s="1">
        <v>0.24500245586644601</v>
      </c>
      <c r="AD1065" s="1">
        <v>0.361562508015772</v>
      </c>
      <c r="AE1065" s="1">
        <v>0.21310932624829301</v>
      </c>
      <c r="AF1065" s="1">
        <v>0.34395515848031399</v>
      </c>
      <c r="AG1065" s="1">
        <v>0.49784027807021303</v>
      </c>
      <c r="AH1065" s="1">
        <v>0.99870694980600305</v>
      </c>
      <c r="AI1065" s="1">
        <v>0.44726232795114101</v>
      </c>
      <c r="AJ1065" s="1">
        <v>0.69621869123851099</v>
      </c>
      <c r="AK1065" s="1">
        <v>0.64405634715391502</v>
      </c>
      <c r="AL1065" s="1">
        <v>0.66437743357429402</v>
      </c>
      <c r="AM1065" s="1">
        <v>0.99937225109581695</v>
      </c>
      <c r="AN1065" s="1">
        <v>0.99375109116238003</v>
      </c>
    </row>
    <row r="1066" spans="1:40" x14ac:dyDescent="0.25">
      <c r="A1066" s="1">
        <v>2513020851</v>
      </c>
      <c r="B1066" s="1">
        <v>110001</v>
      </c>
      <c r="C1066" s="1">
        <v>120000</v>
      </c>
      <c r="D1066" s="1">
        <v>-0.66461923441125903</v>
      </c>
      <c r="E1066" s="1">
        <v>-0.24657879267292701</v>
      </c>
      <c r="F1066" s="1">
        <v>-0.73249610098345697</v>
      </c>
      <c r="G1066" s="1">
        <v>0.212344225363054</v>
      </c>
      <c r="H1066" s="1">
        <v>-0.29624849383186802</v>
      </c>
      <c r="I1066" s="1">
        <v>0.236243579170138</v>
      </c>
      <c r="J1066" s="1">
        <v>-0.58369274817380201</v>
      </c>
      <c r="K1066" s="1">
        <v>-0.27406629955471601</v>
      </c>
      <c r="L1066" s="1">
        <v>-0.17095666754323199</v>
      </c>
      <c r="M1066" s="1">
        <v>-0.592931737743572</v>
      </c>
      <c r="N1066" s="1">
        <v>-0.53838440921381103</v>
      </c>
      <c r="O1066" s="1">
        <v>-0.39542157276473799</v>
      </c>
      <c r="P1066" s="1">
        <v>-0.33026769587648103</v>
      </c>
      <c r="Q1066" s="1">
        <v>-0.40782859411755501</v>
      </c>
      <c r="R1066" s="1">
        <v>-0.27434177617455902</v>
      </c>
      <c r="S1066" s="1">
        <v>-0.28539322410186801</v>
      </c>
      <c r="T1066" s="1">
        <v>-0.33949947083804299</v>
      </c>
      <c r="U1066" s="1">
        <v>-4.4655791803951898E-2</v>
      </c>
      <c r="V1066" s="1">
        <v>-0.162705973942289</v>
      </c>
      <c r="W1066" s="1">
        <v>-0.231106081236988</v>
      </c>
      <c r="X1066" s="1">
        <v>-0.39485974207722002</v>
      </c>
      <c r="Y1066" s="1">
        <v>-0.17155769982716099</v>
      </c>
      <c r="Z1066" s="1">
        <v>-0.34193211891381903</v>
      </c>
      <c r="AA1066" s="1">
        <v>0.34404819557864502</v>
      </c>
      <c r="AB1066" s="1">
        <v>-0.80328241484630603</v>
      </c>
      <c r="AC1066" s="1">
        <v>0.24500245586644601</v>
      </c>
      <c r="AD1066" s="1">
        <v>0.36000787874649198</v>
      </c>
      <c r="AE1066" s="1">
        <v>0.21820851430840099</v>
      </c>
      <c r="AF1066" s="1">
        <v>0.33943137594387002</v>
      </c>
      <c r="AG1066" s="1">
        <v>0.52375159302576402</v>
      </c>
      <c r="AH1066" s="1">
        <v>0.99264883567784601</v>
      </c>
      <c r="AI1066" s="1">
        <v>0.435625653850781</v>
      </c>
      <c r="AJ1066" s="1">
        <v>0.69621869123851099</v>
      </c>
      <c r="AK1066" s="1">
        <v>0.64405634715391502</v>
      </c>
      <c r="AL1066" s="1">
        <v>0.67068668713352997</v>
      </c>
      <c r="AM1066" s="1">
        <v>0.99937225109581695</v>
      </c>
      <c r="AN1066" s="1">
        <v>0.99083021001551097</v>
      </c>
    </row>
    <row r="1067" spans="1:40" x14ac:dyDescent="0.25">
      <c r="A1067" s="1">
        <v>2513020851</v>
      </c>
      <c r="B1067" s="1">
        <v>115001</v>
      </c>
      <c r="C1067" s="1">
        <v>125000</v>
      </c>
      <c r="D1067" s="1" t="s">
        <v>1</v>
      </c>
      <c r="E1067" s="1" t="s">
        <v>1</v>
      </c>
      <c r="F1067" s="1" t="s">
        <v>1</v>
      </c>
      <c r="G1067" s="1" t="s">
        <v>1</v>
      </c>
      <c r="H1067" s="1" t="s">
        <v>1</v>
      </c>
      <c r="I1067" s="1">
        <v>0.29945429510694599</v>
      </c>
      <c r="J1067" s="1" t="s">
        <v>1</v>
      </c>
      <c r="K1067" s="1" t="s">
        <v>1</v>
      </c>
      <c r="L1067" s="1" t="s">
        <v>1</v>
      </c>
      <c r="M1067" s="1" t="s">
        <v>1</v>
      </c>
      <c r="N1067" s="1" t="s">
        <v>1</v>
      </c>
      <c r="O1067" s="1" t="s">
        <v>1</v>
      </c>
      <c r="P1067" s="1" t="s">
        <v>1</v>
      </c>
      <c r="Q1067" s="1" t="s">
        <v>1</v>
      </c>
      <c r="R1067" s="1" t="s">
        <v>1</v>
      </c>
      <c r="S1067" s="1">
        <v>5.2236379314064899E-2</v>
      </c>
      <c r="T1067" s="1" t="s">
        <v>1</v>
      </c>
      <c r="U1067" s="1">
        <v>4.3238609399617697E-2</v>
      </c>
      <c r="V1067" s="1">
        <v>-0.27743704258130603</v>
      </c>
      <c r="W1067" s="1" t="s">
        <v>1</v>
      </c>
      <c r="X1067" s="1">
        <v>1.4572691749083501E-2</v>
      </c>
      <c r="Y1067" s="1">
        <v>-8.2921422416744703E-2</v>
      </c>
      <c r="Z1067" s="1" t="s">
        <v>1</v>
      </c>
      <c r="AA1067" s="1" t="s">
        <v>1</v>
      </c>
      <c r="AB1067" s="1" t="s">
        <v>1</v>
      </c>
      <c r="AC1067" s="1" t="s">
        <v>1</v>
      </c>
      <c r="AD1067" s="1" t="s">
        <v>1</v>
      </c>
      <c r="AE1067" s="1">
        <v>0.41767156802008698</v>
      </c>
      <c r="AF1067" s="1">
        <v>0.40426737355626802</v>
      </c>
      <c r="AG1067" s="1" t="s">
        <v>1</v>
      </c>
      <c r="AH1067" s="1" t="s">
        <v>1</v>
      </c>
      <c r="AI1067" s="1" t="s">
        <v>1</v>
      </c>
      <c r="AJ1067" s="1">
        <v>0.71978990365729301</v>
      </c>
      <c r="AK1067" s="1">
        <v>0.64405634715391502</v>
      </c>
      <c r="AL1067" s="1" t="s">
        <v>1</v>
      </c>
      <c r="AM1067" s="1" t="s">
        <v>1</v>
      </c>
      <c r="AN1067" s="1" t="s">
        <v>1</v>
      </c>
    </row>
    <row r="1068" spans="1:40" x14ac:dyDescent="0.25">
      <c r="A1068" s="1">
        <v>2513020851</v>
      </c>
      <c r="B1068" s="1">
        <v>120001</v>
      </c>
      <c r="C1068" s="1">
        <v>130000</v>
      </c>
      <c r="D1068" s="1" t="s">
        <v>1</v>
      </c>
      <c r="E1068" s="1" t="s">
        <v>1</v>
      </c>
      <c r="F1068" s="1" t="s">
        <v>1</v>
      </c>
      <c r="G1068" s="1" t="s">
        <v>1</v>
      </c>
      <c r="H1068" s="1" t="s">
        <v>1</v>
      </c>
      <c r="I1068" s="1">
        <v>0.29945429510694599</v>
      </c>
      <c r="J1068" s="1" t="s">
        <v>1</v>
      </c>
      <c r="K1068" s="1" t="s">
        <v>1</v>
      </c>
      <c r="L1068" s="1" t="s">
        <v>1</v>
      </c>
      <c r="M1068" s="1" t="s">
        <v>1</v>
      </c>
      <c r="N1068" s="1" t="s">
        <v>1</v>
      </c>
      <c r="O1068" s="1" t="s">
        <v>1</v>
      </c>
      <c r="P1068" s="1" t="s">
        <v>1</v>
      </c>
      <c r="Q1068" s="1" t="s">
        <v>1</v>
      </c>
      <c r="R1068" s="1" t="s">
        <v>1</v>
      </c>
      <c r="S1068" s="1" t="s">
        <v>1</v>
      </c>
      <c r="T1068" s="1" t="s">
        <v>1</v>
      </c>
      <c r="U1068" s="1" t="s">
        <v>1</v>
      </c>
      <c r="V1068" s="1">
        <v>-0.27743704258130603</v>
      </c>
      <c r="W1068" s="1" t="s">
        <v>1</v>
      </c>
      <c r="X1068" s="1" t="s">
        <v>1</v>
      </c>
      <c r="Y1068" s="1" t="s">
        <v>1</v>
      </c>
      <c r="Z1068" s="1" t="s">
        <v>1</v>
      </c>
      <c r="AA1068" s="1" t="s">
        <v>1</v>
      </c>
      <c r="AB1068" s="1" t="s">
        <v>1</v>
      </c>
      <c r="AC1068" s="1" t="s">
        <v>1</v>
      </c>
      <c r="AD1068" s="1" t="s">
        <v>1</v>
      </c>
      <c r="AE1068" s="1">
        <v>0.16730158313395699</v>
      </c>
      <c r="AF1068" s="1">
        <v>3.09079774261212E-2</v>
      </c>
      <c r="AG1068" s="1" t="s">
        <v>1</v>
      </c>
      <c r="AH1068" s="1" t="s">
        <v>1</v>
      </c>
      <c r="AI1068" s="1" t="s">
        <v>1</v>
      </c>
      <c r="AJ1068" s="1">
        <v>0.69621869123851099</v>
      </c>
      <c r="AK1068" s="1">
        <v>0.64405634715391502</v>
      </c>
      <c r="AL1068" s="1" t="s">
        <v>1</v>
      </c>
      <c r="AM1068" s="1" t="s">
        <v>1</v>
      </c>
      <c r="AN1068" s="1" t="s">
        <v>1</v>
      </c>
    </row>
    <row r="1069" spans="1:40" x14ac:dyDescent="0.25">
      <c r="A1069" s="1">
        <v>2513020851</v>
      </c>
      <c r="B1069" s="1">
        <v>125001</v>
      </c>
      <c r="C1069" s="1">
        <v>135000</v>
      </c>
      <c r="D1069" s="1" t="s">
        <v>1</v>
      </c>
      <c r="E1069" s="1" t="s">
        <v>1</v>
      </c>
      <c r="F1069" s="1" t="s">
        <v>1</v>
      </c>
      <c r="G1069" s="1" t="s">
        <v>1</v>
      </c>
      <c r="H1069" s="1">
        <v>-0.218559339304495</v>
      </c>
      <c r="I1069" s="1" t="s">
        <v>1</v>
      </c>
      <c r="J1069" s="1" t="s">
        <v>1</v>
      </c>
      <c r="K1069" s="1" t="s">
        <v>1</v>
      </c>
      <c r="L1069" s="1" t="s">
        <v>1</v>
      </c>
      <c r="M1069" s="1" t="s">
        <v>1</v>
      </c>
      <c r="N1069" s="1" t="s">
        <v>1</v>
      </c>
      <c r="O1069" s="1" t="s">
        <v>1</v>
      </c>
      <c r="P1069" s="1" t="s">
        <v>1</v>
      </c>
      <c r="Q1069" s="1" t="s">
        <v>1</v>
      </c>
      <c r="R1069" s="1" t="s">
        <v>1</v>
      </c>
      <c r="S1069" s="1" t="s">
        <v>1</v>
      </c>
      <c r="T1069" s="1" t="s">
        <v>1</v>
      </c>
      <c r="U1069" s="1">
        <v>0.92298142413280804</v>
      </c>
      <c r="V1069" s="1">
        <v>0.49606956039363798</v>
      </c>
      <c r="W1069" s="1" t="s">
        <v>1</v>
      </c>
      <c r="X1069" s="1">
        <v>0.53350854855683805</v>
      </c>
      <c r="Y1069" s="1">
        <v>0.72704405774119496</v>
      </c>
      <c r="Z1069" s="1" t="s">
        <v>1</v>
      </c>
      <c r="AA1069" s="1" t="s">
        <v>1</v>
      </c>
      <c r="AB1069" s="1" t="s">
        <v>1</v>
      </c>
      <c r="AC1069" s="1" t="s">
        <v>1</v>
      </c>
      <c r="AD1069" s="1" t="s">
        <v>1</v>
      </c>
      <c r="AE1069" s="1">
        <v>0.48046454183985998</v>
      </c>
      <c r="AF1069" s="1">
        <v>0.11198874416535</v>
      </c>
      <c r="AG1069" s="1" t="s">
        <v>1</v>
      </c>
      <c r="AH1069" s="1" t="s">
        <v>1</v>
      </c>
      <c r="AI1069" s="1" t="s">
        <v>1</v>
      </c>
      <c r="AJ1069" s="1">
        <v>0.74844194370316597</v>
      </c>
      <c r="AK1069" s="1">
        <v>0.64405634715391502</v>
      </c>
      <c r="AL1069" s="1" t="s">
        <v>1</v>
      </c>
      <c r="AM1069" s="1" t="s">
        <v>1</v>
      </c>
      <c r="AN1069" s="1" t="s">
        <v>1</v>
      </c>
    </row>
    <row r="1070" spans="1:40" x14ac:dyDescent="0.25">
      <c r="A1070" s="1">
        <v>2513020851</v>
      </c>
      <c r="B1070" s="1">
        <v>130001</v>
      </c>
      <c r="C1070" s="1">
        <v>140000</v>
      </c>
      <c r="D1070" s="1" t="s">
        <v>1</v>
      </c>
      <c r="E1070" s="1" t="s">
        <v>1</v>
      </c>
      <c r="F1070" s="1" t="s">
        <v>1</v>
      </c>
      <c r="G1070" s="1" t="s">
        <v>1</v>
      </c>
      <c r="H1070" s="1">
        <v>-0.218559339304495</v>
      </c>
      <c r="I1070" s="1" t="s">
        <v>1</v>
      </c>
      <c r="J1070" s="1" t="s">
        <v>1</v>
      </c>
      <c r="K1070" s="1" t="s">
        <v>1</v>
      </c>
      <c r="L1070" s="1" t="s">
        <v>1</v>
      </c>
      <c r="M1070" s="1" t="s">
        <v>1</v>
      </c>
      <c r="N1070" s="1" t="s">
        <v>1</v>
      </c>
      <c r="O1070" s="1" t="s">
        <v>1</v>
      </c>
      <c r="P1070" s="1" t="s">
        <v>1</v>
      </c>
      <c r="Q1070" s="1" t="s">
        <v>1</v>
      </c>
      <c r="R1070" s="1" t="s">
        <v>1</v>
      </c>
      <c r="S1070" s="1" t="s">
        <v>1</v>
      </c>
      <c r="T1070" s="1" t="s">
        <v>1</v>
      </c>
      <c r="U1070" s="1">
        <v>0.92298142413280804</v>
      </c>
      <c r="V1070" s="1">
        <v>0.96781327988602095</v>
      </c>
      <c r="W1070" s="1" t="s">
        <v>1</v>
      </c>
      <c r="X1070" s="1">
        <v>0.53350854855683805</v>
      </c>
      <c r="Y1070" s="1">
        <v>0.72347886624302205</v>
      </c>
      <c r="Z1070" s="1" t="s">
        <v>1</v>
      </c>
      <c r="AA1070" s="1" t="s">
        <v>1</v>
      </c>
      <c r="AB1070" s="1" t="s">
        <v>1</v>
      </c>
      <c r="AC1070" s="1" t="s">
        <v>1</v>
      </c>
      <c r="AD1070" s="1" t="s">
        <v>1</v>
      </c>
      <c r="AE1070" s="1">
        <v>0.506891424974523</v>
      </c>
      <c r="AF1070" s="1">
        <v>0.15690244333852801</v>
      </c>
      <c r="AG1070" s="1" t="s">
        <v>1</v>
      </c>
      <c r="AH1070" s="1" t="s">
        <v>1</v>
      </c>
      <c r="AI1070" s="1" t="s">
        <v>1</v>
      </c>
      <c r="AJ1070" s="1">
        <v>0.75583325565668003</v>
      </c>
      <c r="AK1070" s="1">
        <v>0.64405634715391502</v>
      </c>
      <c r="AL1070" s="1" t="s">
        <v>1</v>
      </c>
      <c r="AM1070" s="1" t="s">
        <v>1</v>
      </c>
      <c r="AN1070" s="1" t="s">
        <v>1</v>
      </c>
    </row>
    <row r="1071" spans="1:40" x14ac:dyDescent="0.25">
      <c r="A1071" s="1">
        <v>2513020851</v>
      </c>
      <c r="B1071" s="1">
        <v>135001</v>
      </c>
      <c r="C1071" s="1">
        <v>145000</v>
      </c>
      <c r="D1071" s="1" t="s">
        <v>1</v>
      </c>
      <c r="E1071" s="1" t="s">
        <v>1</v>
      </c>
      <c r="F1071" s="1" t="s">
        <v>1</v>
      </c>
      <c r="G1071" s="1">
        <v>0.13927876222282201</v>
      </c>
      <c r="H1071" s="1">
        <v>-0.218559339304495</v>
      </c>
      <c r="I1071" s="1" t="s">
        <v>1</v>
      </c>
      <c r="J1071" s="1" t="s">
        <v>1</v>
      </c>
      <c r="K1071" s="1" t="s">
        <v>1</v>
      </c>
      <c r="L1071" s="1" t="s">
        <v>1</v>
      </c>
      <c r="M1071" s="1" t="s">
        <v>1</v>
      </c>
      <c r="N1071" s="1" t="s">
        <v>1</v>
      </c>
      <c r="O1071" s="1" t="s">
        <v>1</v>
      </c>
      <c r="P1071" s="1" t="s">
        <v>1</v>
      </c>
      <c r="Q1071" s="1" t="s">
        <v>1</v>
      </c>
      <c r="R1071" s="1" t="s">
        <v>1</v>
      </c>
      <c r="S1071" s="1" t="s">
        <v>1</v>
      </c>
      <c r="T1071" s="1" t="s">
        <v>1</v>
      </c>
      <c r="U1071" s="1">
        <v>0.92298142413280804</v>
      </c>
      <c r="V1071" s="1">
        <v>0.96781327988602095</v>
      </c>
      <c r="W1071" s="1" t="s">
        <v>1</v>
      </c>
      <c r="X1071" s="1">
        <v>0.53350854855683805</v>
      </c>
      <c r="Y1071" s="1">
        <v>0.72347886624302205</v>
      </c>
      <c r="Z1071" s="1" t="s">
        <v>1</v>
      </c>
      <c r="AA1071" s="1" t="s">
        <v>1</v>
      </c>
      <c r="AB1071" s="1" t="s">
        <v>1</v>
      </c>
      <c r="AC1071" s="1" t="s">
        <v>1</v>
      </c>
      <c r="AD1071" s="1" t="s">
        <v>1</v>
      </c>
      <c r="AE1071" s="1">
        <v>0.45432369603796602</v>
      </c>
      <c r="AF1071" s="1">
        <v>0.112856197094516</v>
      </c>
      <c r="AG1071" s="1" t="s">
        <v>1</v>
      </c>
      <c r="AH1071" s="1" t="s">
        <v>1</v>
      </c>
      <c r="AI1071" s="1" t="s">
        <v>1</v>
      </c>
      <c r="AJ1071" s="1">
        <v>0.73697850868724601</v>
      </c>
      <c r="AK1071" s="1">
        <v>0.64405634715391502</v>
      </c>
      <c r="AL1071" s="1" t="s">
        <v>1</v>
      </c>
      <c r="AM1071" s="1" t="s">
        <v>1</v>
      </c>
      <c r="AN1071" s="1" t="s">
        <v>1</v>
      </c>
    </row>
    <row r="1072" spans="1:40" x14ac:dyDescent="0.25">
      <c r="A1072" s="1">
        <v>2513020851</v>
      </c>
      <c r="B1072" s="1">
        <v>140001</v>
      </c>
      <c r="C1072" s="1">
        <v>150000</v>
      </c>
      <c r="D1072" s="1" t="s">
        <v>1</v>
      </c>
      <c r="E1072" s="1" t="s">
        <v>1</v>
      </c>
      <c r="F1072" s="1" t="s">
        <v>1</v>
      </c>
      <c r="G1072" s="1">
        <v>0.13927876222282201</v>
      </c>
      <c r="H1072" s="1" t="s">
        <v>1</v>
      </c>
      <c r="I1072" s="1" t="s">
        <v>1</v>
      </c>
      <c r="J1072" s="1" t="s">
        <v>1</v>
      </c>
      <c r="K1072" s="1" t="s">
        <v>1</v>
      </c>
      <c r="L1072" s="1" t="s">
        <v>1</v>
      </c>
      <c r="M1072" s="1" t="s">
        <v>1</v>
      </c>
      <c r="N1072" s="1" t="s">
        <v>1</v>
      </c>
      <c r="O1072" s="1" t="s">
        <v>1</v>
      </c>
      <c r="P1072" s="1" t="s">
        <v>1</v>
      </c>
      <c r="Q1072" s="1" t="s">
        <v>1</v>
      </c>
      <c r="R1072" s="1" t="s">
        <v>1</v>
      </c>
      <c r="S1072" s="1" t="s">
        <v>1</v>
      </c>
      <c r="T1072" s="1" t="s">
        <v>1</v>
      </c>
      <c r="U1072" s="1" t="s">
        <v>1</v>
      </c>
      <c r="V1072" s="1" t="s">
        <v>1</v>
      </c>
      <c r="W1072" s="1" t="s">
        <v>1</v>
      </c>
      <c r="X1072" s="1" t="s">
        <v>1</v>
      </c>
      <c r="Y1072" s="1" t="s">
        <v>1</v>
      </c>
      <c r="Z1072" s="1" t="s">
        <v>1</v>
      </c>
      <c r="AA1072" s="1" t="s">
        <v>1</v>
      </c>
      <c r="AB1072" s="1" t="s">
        <v>1</v>
      </c>
      <c r="AC1072" s="1" t="s">
        <v>1</v>
      </c>
      <c r="AD1072" s="1" t="s">
        <v>1</v>
      </c>
      <c r="AE1072" s="1" t="s">
        <v>1</v>
      </c>
      <c r="AF1072" s="1" t="s">
        <v>1</v>
      </c>
      <c r="AG1072" s="1" t="s">
        <v>1</v>
      </c>
      <c r="AH1072" s="1" t="s">
        <v>1</v>
      </c>
      <c r="AI1072" s="1" t="s">
        <v>1</v>
      </c>
      <c r="AJ1072" s="1" t="s">
        <v>1</v>
      </c>
      <c r="AK1072" s="1" t="s">
        <v>1</v>
      </c>
      <c r="AL1072" s="1" t="s">
        <v>1</v>
      </c>
      <c r="AM1072" s="1" t="s">
        <v>1</v>
      </c>
      <c r="AN1072" s="1" t="s">
        <v>1</v>
      </c>
    </row>
    <row r="1073" spans="1:40" x14ac:dyDescent="0.25">
      <c r="A1073" s="1">
        <v>2513020851</v>
      </c>
      <c r="B1073" s="1">
        <v>145001</v>
      </c>
      <c r="C1073" s="1">
        <v>155000</v>
      </c>
      <c r="D1073" s="1" t="s">
        <v>1</v>
      </c>
      <c r="E1073" s="1" t="s">
        <v>1</v>
      </c>
      <c r="F1073" s="1" t="s">
        <v>1</v>
      </c>
      <c r="G1073" s="1">
        <v>9.1925836429618393E-2</v>
      </c>
      <c r="H1073" s="1" t="s">
        <v>1</v>
      </c>
      <c r="I1073" s="1" t="s">
        <v>1</v>
      </c>
      <c r="J1073" s="1" t="s">
        <v>1</v>
      </c>
      <c r="K1073" s="1" t="s">
        <v>1</v>
      </c>
      <c r="L1073" s="1" t="s">
        <v>1</v>
      </c>
      <c r="M1073" s="1" t="s">
        <v>1</v>
      </c>
      <c r="N1073" s="1" t="s">
        <v>1</v>
      </c>
      <c r="O1073" s="1">
        <v>0.217683330387104</v>
      </c>
      <c r="P1073" s="1" t="s">
        <v>1</v>
      </c>
      <c r="Q1073" s="1" t="s">
        <v>1</v>
      </c>
      <c r="R1073" s="1">
        <v>0.48864535279802201</v>
      </c>
      <c r="S1073" s="1" t="s">
        <v>1</v>
      </c>
      <c r="T1073" s="1" t="s">
        <v>1</v>
      </c>
      <c r="U1073" s="1" t="s">
        <v>1</v>
      </c>
      <c r="V1073" s="1" t="s">
        <v>1</v>
      </c>
      <c r="W1073" s="1">
        <v>0.37682040308590198</v>
      </c>
      <c r="X1073" s="1" t="s">
        <v>1</v>
      </c>
      <c r="Y1073" s="1">
        <v>0.20328989774322301</v>
      </c>
      <c r="Z1073" s="1" t="s">
        <v>1</v>
      </c>
      <c r="AA1073" s="1" t="s">
        <v>1</v>
      </c>
      <c r="AB1073" s="1" t="s">
        <v>1</v>
      </c>
      <c r="AC1073" s="1" t="s">
        <v>1</v>
      </c>
      <c r="AD1073" s="1">
        <v>7.7586222221338805E-2</v>
      </c>
      <c r="AE1073" s="1">
        <v>0.173838455610791</v>
      </c>
      <c r="AF1073" s="1">
        <v>0.48370021087750198</v>
      </c>
      <c r="AG1073" s="1">
        <v>0.41355369392993502</v>
      </c>
      <c r="AH1073" s="1">
        <v>0.79634172152970994</v>
      </c>
      <c r="AI1073" s="1">
        <v>0.50940950035924004</v>
      </c>
      <c r="AJ1073" s="1">
        <v>0.69621869123851099</v>
      </c>
      <c r="AK1073" s="1">
        <v>0.64405634715391502</v>
      </c>
      <c r="AL1073" s="1">
        <v>0.62693815648098505</v>
      </c>
      <c r="AM1073" s="1">
        <v>0.99937225109581695</v>
      </c>
      <c r="AN1073" s="1">
        <v>0.99437494832735096</v>
      </c>
    </row>
    <row r="1074" spans="1:40" x14ac:dyDescent="0.25">
      <c r="A1074" s="1">
        <v>2513020851</v>
      </c>
      <c r="B1074" s="1">
        <v>150001</v>
      </c>
      <c r="C1074" s="1">
        <v>160000</v>
      </c>
      <c r="D1074" s="1" t="s">
        <v>1</v>
      </c>
      <c r="E1074" s="1" t="s">
        <v>1</v>
      </c>
      <c r="F1074" s="1" t="s">
        <v>1</v>
      </c>
      <c r="G1074" s="1" t="s">
        <v>1</v>
      </c>
      <c r="H1074" s="1" t="s">
        <v>1</v>
      </c>
      <c r="I1074" s="1" t="s">
        <v>1</v>
      </c>
      <c r="J1074" s="1" t="s">
        <v>1</v>
      </c>
      <c r="K1074" s="1" t="s">
        <v>1</v>
      </c>
      <c r="L1074" s="1" t="s">
        <v>1</v>
      </c>
      <c r="M1074" s="1" t="s">
        <v>1</v>
      </c>
      <c r="N1074" s="1" t="s">
        <v>1</v>
      </c>
      <c r="O1074" s="1">
        <v>0.217683330387104</v>
      </c>
      <c r="P1074" s="1" t="s">
        <v>1</v>
      </c>
      <c r="Q1074" s="1" t="s">
        <v>1</v>
      </c>
      <c r="R1074" s="1">
        <v>0.48864535279802201</v>
      </c>
      <c r="S1074" s="1" t="s">
        <v>1</v>
      </c>
      <c r="T1074" s="1" t="s">
        <v>1</v>
      </c>
      <c r="U1074" s="1" t="s">
        <v>1</v>
      </c>
      <c r="V1074" s="1" t="s">
        <v>1</v>
      </c>
      <c r="W1074" s="1">
        <v>0.37682040308590198</v>
      </c>
      <c r="X1074" s="1" t="s">
        <v>1</v>
      </c>
      <c r="Y1074" s="1">
        <v>0.20328989774322301</v>
      </c>
      <c r="Z1074" s="1" t="s">
        <v>1</v>
      </c>
      <c r="AA1074" s="1" t="s">
        <v>1</v>
      </c>
      <c r="AB1074" s="1" t="s">
        <v>1</v>
      </c>
      <c r="AC1074" s="1" t="s">
        <v>1</v>
      </c>
      <c r="AD1074" s="1">
        <v>7.7586222221338805E-2</v>
      </c>
      <c r="AE1074" s="1">
        <v>0.21458054704348001</v>
      </c>
      <c r="AF1074" s="1">
        <v>0.55408154545588295</v>
      </c>
      <c r="AG1074" s="1">
        <v>1.34964533385046E-2</v>
      </c>
      <c r="AH1074" s="1">
        <v>6.7697100710602406E-2</v>
      </c>
      <c r="AI1074" s="1">
        <v>1.2086945920256499E-2</v>
      </c>
      <c r="AJ1074" s="1">
        <v>0.69621869123851099</v>
      </c>
      <c r="AK1074" s="1">
        <v>0.65499353378917302</v>
      </c>
      <c r="AL1074" s="1">
        <v>0.10728450990644001</v>
      </c>
      <c r="AM1074" s="1">
        <v>0.53790596227119603</v>
      </c>
      <c r="AN1074" s="1">
        <v>0.103012680904724</v>
      </c>
    </row>
    <row r="1075" spans="1:40" x14ac:dyDescent="0.25">
      <c r="A1075" s="1">
        <v>2513020851</v>
      </c>
      <c r="B1075" s="1">
        <v>155001</v>
      </c>
      <c r="C1075" s="1">
        <v>165000</v>
      </c>
      <c r="D1075" s="1" t="s">
        <v>1</v>
      </c>
      <c r="E1075" s="1" t="s">
        <v>1</v>
      </c>
      <c r="F1075" s="1" t="s">
        <v>1</v>
      </c>
      <c r="G1075" s="1" t="s">
        <v>1</v>
      </c>
      <c r="H1075" s="1" t="s">
        <v>1</v>
      </c>
      <c r="I1075" s="1" t="s">
        <v>1</v>
      </c>
      <c r="J1075" s="1" t="s">
        <v>1</v>
      </c>
      <c r="K1075" s="1" t="s">
        <v>1</v>
      </c>
      <c r="L1075" s="1" t="s">
        <v>1</v>
      </c>
      <c r="M1075" s="1" t="s">
        <v>1</v>
      </c>
      <c r="N1075" s="1" t="s">
        <v>1</v>
      </c>
      <c r="O1075" s="1">
        <v>0.217683330387104</v>
      </c>
      <c r="P1075" s="1" t="s">
        <v>1</v>
      </c>
      <c r="Q1075" s="1" t="s">
        <v>1</v>
      </c>
      <c r="R1075" s="1">
        <v>0.48864535279802201</v>
      </c>
      <c r="S1075" s="1" t="s">
        <v>1</v>
      </c>
      <c r="T1075" s="1" t="s">
        <v>1</v>
      </c>
      <c r="U1075" s="1" t="s">
        <v>1</v>
      </c>
      <c r="V1075" s="1" t="s">
        <v>1</v>
      </c>
      <c r="W1075" s="1">
        <v>0.289760257459036</v>
      </c>
      <c r="X1075" s="1" t="s">
        <v>1</v>
      </c>
      <c r="Y1075" s="1">
        <v>0.125117307527842</v>
      </c>
      <c r="Z1075" s="1" t="s">
        <v>1</v>
      </c>
      <c r="AA1075" s="1" t="s">
        <v>1</v>
      </c>
      <c r="AB1075" s="1" t="s">
        <v>1</v>
      </c>
      <c r="AC1075" s="1" t="s">
        <v>1</v>
      </c>
      <c r="AD1075" s="1">
        <v>7.7586222221338805E-2</v>
      </c>
      <c r="AE1075" s="1">
        <v>0.22174133330547599</v>
      </c>
      <c r="AF1075" s="1">
        <v>0.56628295156337605</v>
      </c>
      <c r="AG1075" s="1">
        <v>1.2959059630454701E-2</v>
      </c>
      <c r="AH1075" s="1">
        <v>6.8207096080497506E-2</v>
      </c>
      <c r="AI1075" s="1">
        <v>1.2233805199227701E-2</v>
      </c>
      <c r="AJ1075" s="1">
        <v>0.69621869123851099</v>
      </c>
      <c r="AK1075" s="1">
        <v>0.66176193373189696</v>
      </c>
      <c r="AL1075" s="1">
        <v>0.10728450990644001</v>
      </c>
      <c r="AM1075" s="1">
        <v>0.53790596227119603</v>
      </c>
      <c r="AN1075" s="1">
        <v>0.103012680904724</v>
      </c>
    </row>
    <row r="1076" spans="1:40" x14ac:dyDescent="0.25">
      <c r="A1076" s="1">
        <v>2513020851</v>
      </c>
      <c r="B1076" s="1">
        <v>160001</v>
      </c>
      <c r="C1076" s="1">
        <v>170000</v>
      </c>
      <c r="D1076" s="1" t="s">
        <v>1</v>
      </c>
      <c r="E1076" s="1" t="s">
        <v>1</v>
      </c>
      <c r="F1076" s="1" t="s">
        <v>1</v>
      </c>
      <c r="G1076" s="1" t="s">
        <v>1</v>
      </c>
      <c r="H1076" s="1" t="s">
        <v>1</v>
      </c>
      <c r="I1076" s="1" t="s">
        <v>1</v>
      </c>
      <c r="J1076" s="1" t="s">
        <v>1</v>
      </c>
      <c r="K1076" s="1" t="s">
        <v>1</v>
      </c>
      <c r="L1076" s="1" t="s">
        <v>1</v>
      </c>
      <c r="M1076" s="1" t="s">
        <v>1</v>
      </c>
      <c r="N1076" s="1" t="s">
        <v>1</v>
      </c>
      <c r="O1076" s="1" t="s">
        <v>1</v>
      </c>
      <c r="P1076" s="1" t="s">
        <v>1</v>
      </c>
      <c r="Q1076" s="1" t="s">
        <v>1</v>
      </c>
      <c r="R1076" s="1" t="s">
        <v>1</v>
      </c>
      <c r="S1076" s="1" t="s">
        <v>1</v>
      </c>
      <c r="T1076" s="1" t="s">
        <v>1</v>
      </c>
      <c r="U1076" s="1" t="s">
        <v>1</v>
      </c>
      <c r="V1076" s="1">
        <v>-0.22957748480840101</v>
      </c>
      <c r="W1076" s="1" t="s">
        <v>1</v>
      </c>
      <c r="X1076" s="1" t="s">
        <v>1</v>
      </c>
      <c r="Y1076" s="1" t="s">
        <v>1</v>
      </c>
      <c r="Z1076" s="1" t="s">
        <v>1</v>
      </c>
      <c r="AA1076" s="1" t="s">
        <v>1</v>
      </c>
      <c r="AB1076" s="1" t="s">
        <v>1</v>
      </c>
      <c r="AC1076" s="1" t="s">
        <v>1</v>
      </c>
      <c r="AD1076" s="1" t="s">
        <v>1</v>
      </c>
      <c r="AE1076" s="1" t="s">
        <v>1</v>
      </c>
      <c r="AF1076" s="1" t="s">
        <v>1</v>
      </c>
      <c r="AG1076" s="1" t="s">
        <v>1</v>
      </c>
      <c r="AH1076" s="1" t="s">
        <v>1</v>
      </c>
      <c r="AI1076" s="1" t="s">
        <v>1</v>
      </c>
      <c r="AJ1076" s="1" t="s">
        <v>1</v>
      </c>
      <c r="AK1076" s="1" t="s">
        <v>1</v>
      </c>
      <c r="AL1076" s="1" t="s">
        <v>1</v>
      </c>
      <c r="AM1076" s="1" t="s">
        <v>1</v>
      </c>
      <c r="AN1076" s="1" t="s">
        <v>1</v>
      </c>
    </row>
    <row r="1077" spans="1:40" x14ac:dyDescent="0.25">
      <c r="A1077" s="1">
        <v>2513020851</v>
      </c>
      <c r="B1077" s="1">
        <v>165001</v>
      </c>
      <c r="C1077" s="1">
        <v>175000</v>
      </c>
      <c r="D1077" s="1" t="s">
        <v>1</v>
      </c>
      <c r="E1077" s="1" t="s">
        <v>1</v>
      </c>
      <c r="F1077" s="1" t="s">
        <v>1</v>
      </c>
      <c r="G1077" s="1" t="s">
        <v>1</v>
      </c>
      <c r="H1077" s="1" t="s">
        <v>1</v>
      </c>
      <c r="I1077" s="1" t="s">
        <v>1</v>
      </c>
      <c r="J1077" s="1" t="s">
        <v>1</v>
      </c>
      <c r="K1077" s="1" t="s">
        <v>1</v>
      </c>
      <c r="L1077" s="1" t="s">
        <v>1</v>
      </c>
      <c r="M1077" s="1" t="s">
        <v>1</v>
      </c>
      <c r="N1077" s="1" t="s">
        <v>1</v>
      </c>
      <c r="O1077" s="1" t="s">
        <v>1</v>
      </c>
      <c r="P1077" s="1" t="s">
        <v>1</v>
      </c>
      <c r="Q1077" s="1" t="s">
        <v>1</v>
      </c>
      <c r="R1077" s="1" t="s">
        <v>1</v>
      </c>
      <c r="S1077" s="1" t="s">
        <v>1</v>
      </c>
      <c r="T1077" s="1" t="s">
        <v>1</v>
      </c>
      <c r="U1077" s="1" t="s">
        <v>1</v>
      </c>
      <c r="V1077" s="1">
        <v>-0.22957748480840101</v>
      </c>
      <c r="W1077" s="1" t="s">
        <v>1</v>
      </c>
      <c r="X1077" s="1" t="s">
        <v>1</v>
      </c>
      <c r="Y1077" s="1">
        <v>-4.3286209753038998E-2</v>
      </c>
      <c r="Z1077" s="1" t="s">
        <v>1</v>
      </c>
      <c r="AA1077" s="1" t="s">
        <v>1</v>
      </c>
      <c r="AB1077" s="1" t="s">
        <v>1</v>
      </c>
      <c r="AC1077" s="1" t="s">
        <v>1</v>
      </c>
      <c r="AD1077" s="1" t="s">
        <v>1</v>
      </c>
      <c r="AE1077" s="1">
        <v>0.21565216158384201</v>
      </c>
      <c r="AF1077" s="1">
        <v>0.47088386346826</v>
      </c>
      <c r="AG1077" s="1" t="s">
        <v>1</v>
      </c>
      <c r="AH1077" s="1" t="s">
        <v>1</v>
      </c>
      <c r="AI1077" s="1" t="s">
        <v>1</v>
      </c>
      <c r="AJ1077" s="1">
        <v>0.69621869123851099</v>
      </c>
      <c r="AK1077" s="1">
        <v>0.64405634715391502</v>
      </c>
      <c r="AL1077" s="1" t="s">
        <v>1</v>
      </c>
      <c r="AM1077" s="1" t="s">
        <v>1</v>
      </c>
      <c r="AN1077" s="1" t="s">
        <v>1</v>
      </c>
    </row>
    <row r="1078" spans="1:40" x14ac:dyDescent="0.25">
      <c r="A1078" s="1">
        <v>2513020851</v>
      </c>
      <c r="B1078" s="1">
        <v>170001</v>
      </c>
      <c r="C1078" s="1">
        <v>180000</v>
      </c>
      <c r="D1078" s="1" t="s">
        <v>1</v>
      </c>
      <c r="E1078" s="1" t="s">
        <v>1</v>
      </c>
      <c r="F1078" s="1" t="s">
        <v>1</v>
      </c>
      <c r="G1078" s="1">
        <v>0.141498470151419</v>
      </c>
      <c r="H1078" s="1">
        <v>4.7060930492485602E-2</v>
      </c>
      <c r="I1078" s="1" t="s">
        <v>1</v>
      </c>
      <c r="J1078" s="1" t="s">
        <v>1</v>
      </c>
      <c r="K1078" s="1">
        <v>-0.149634071162312</v>
      </c>
      <c r="L1078" s="1">
        <v>9.7779033577913496E-3</v>
      </c>
      <c r="M1078" s="1">
        <v>-2.4245630288741101E-2</v>
      </c>
      <c r="N1078" s="1">
        <v>6.5399038287761696E-2</v>
      </c>
      <c r="O1078" s="1">
        <v>-0.31674170386190198</v>
      </c>
      <c r="P1078" s="1">
        <v>-9.4491861678592998E-2</v>
      </c>
      <c r="Q1078" s="1" t="s">
        <v>1</v>
      </c>
      <c r="R1078" s="1" t="s">
        <v>1</v>
      </c>
      <c r="S1078" s="1" t="s">
        <v>1</v>
      </c>
      <c r="T1078" s="1" t="s">
        <v>1</v>
      </c>
      <c r="U1078" s="1">
        <v>-0.13005348720305501</v>
      </c>
      <c r="V1078" s="1">
        <v>-1.7743827375200801E-2</v>
      </c>
      <c r="W1078" s="1">
        <v>-0.17176235633886</v>
      </c>
      <c r="X1078" s="1">
        <v>-0.28346110634395899</v>
      </c>
      <c r="Y1078" s="1">
        <v>5.4991527952777501E-2</v>
      </c>
      <c r="Z1078" s="1" t="s">
        <v>1</v>
      </c>
      <c r="AA1078" s="1" t="s">
        <v>1</v>
      </c>
      <c r="AB1078" s="1">
        <v>-0.20705535286694399</v>
      </c>
      <c r="AC1078" s="1" t="s">
        <v>1</v>
      </c>
      <c r="AD1078" s="1">
        <v>-4.5241144047151599E-2</v>
      </c>
      <c r="AE1078" s="1">
        <v>0.21777925390304601</v>
      </c>
      <c r="AF1078" s="1">
        <v>0.34253304979388099</v>
      </c>
      <c r="AG1078" s="1">
        <v>0.31216713133523499</v>
      </c>
      <c r="AH1078" s="1">
        <v>0.47216263232400801</v>
      </c>
      <c r="AI1078" s="1">
        <v>0.293770781756021</v>
      </c>
      <c r="AJ1078" s="1">
        <v>0.69621869123851099</v>
      </c>
      <c r="AK1078" s="1">
        <v>0.64405634715391502</v>
      </c>
      <c r="AL1078" s="1">
        <v>0.60620807380467501</v>
      </c>
      <c r="AM1078" s="1">
        <v>0.99937225109581695</v>
      </c>
      <c r="AN1078" s="1">
        <v>0.85380279945791704</v>
      </c>
    </row>
    <row r="1079" spans="1:40" x14ac:dyDescent="0.25">
      <c r="A1079" s="1">
        <v>2513020851</v>
      </c>
      <c r="B1079" s="1">
        <v>175001</v>
      </c>
      <c r="C1079" s="1">
        <v>185000</v>
      </c>
      <c r="D1079" s="1" t="s">
        <v>1</v>
      </c>
      <c r="E1079" s="1" t="s">
        <v>1</v>
      </c>
      <c r="F1079" s="1" t="s">
        <v>1</v>
      </c>
      <c r="G1079" s="1">
        <v>0.141498470151419</v>
      </c>
      <c r="H1079" s="1">
        <v>4.7060930492485602E-2</v>
      </c>
      <c r="I1079" s="1" t="s">
        <v>1</v>
      </c>
      <c r="J1079" s="1" t="s">
        <v>1</v>
      </c>
      <c r="K1079" s="1">
        <v>-0.149634071162312</v>
      </c>
      <c r="L1079" s="1">
        <v>9.7779033577913496E-3</v>
      </c>
      <c r="M1079" s="1">
        <v>-2.4245630288741101E-2</v>
      </c>
      <c r="N1079" s="1">
        <v>6.5399038287761696E-2</v>
      </c>
      <c r="O1079" s="1">
        <v>-0.31674170386190198</v>
      </c>
      <c r="P1079" s="1">
        <v>-9.4491861678592998E-2</v>
      </c>
      <c r="Q1079" s="1" t="s">
        <v>1</v>
      </c>
      <c r="R1079" s="1" t="s">
        <v>1</v>
      </c>
      <c r="S1079" s="1" t="s">
        <v>1</v>
      </c>
      <c r="T1079" s="1" t="s">
        <v>1</v>
      </c>
      <c r="U1079" s="1">
        <v>-0.13005348720305501</v>
      </c>
      <c r="V1079" s="1">
        <v>0.15664398376376401</v>
      </c>
      <c r="W1079" s="1">
        <v>-0.17176235633886</v>
      </c>
      <c r="X1079" s="1">
        <v>-0.28346110634395899</v>
      </c>
      <c r="Y1079" s="1">
        <v>5.4991527952777501E-2</v>
      </c>
      <c r="Z1079" s="1" t="s">
        <v>1</v>
      </c>
      <c r="AA1079" s="1" t="s">
        <v>1</v>
      </c>
      <c r="AB1079" s="1">
        <v>-0.20705535286694399</v>
      </c>
      <c r="AC1079" s="1" t="s">
        <v>1</v>
      </c>
      <c r="AD1079" s="1">
        <v>-5.7420963258566202E-2</v>
      </c>
      <c r="AE1079" s="1">
        <v>0.22030733259310201</v>
      </c>
      <c r="AF1079" s="1">
        <v>0.35012643007250299</v>
      </c>
      <c r="AG1079" s="1">
        <v>0.355894105700654</v>
      </c>
      <c r="AH1079" s="1">
        <v>0.513520079354993</v>
      </c>
      <c r="AI1079" s="1">
        <v>0.347010612149105</v>
      </c>
      <c r="AJ1079" s="1">
        <v>0.69621869123851099</v>
      </c>
      <c r="AK1079" s="1">
        <v>0.64405634715391502</v>
      </c>
      <c r="AL1079" s="1">
        <v>0.60620807380467501</v>
      </c>
      <c r="AM1079" s="1">
        <v>0.99937225109581695</v>
      </c>
      <c r="AN1079" s="1">
        <v>0.92536163239761404</v>
      </c>
    </row>
    <row r="1080" spans="1:40" x14ac:dyDescent="0.25">
      <c r="A1080" s="1">
        <v>2513020851</v>
      </c>
      <c r="B1080" s="1">
        <v>180001</v>
      </c>
      <c r="C1080" s="1">
        <v>190000</v>
      </c>
      <c r="D1080" s="1" t="s">
        <v>1</v>
      </c>
      <c r="E1080" s="1" t="s">
        <v>1</v>
      </c>
      <c r="F1080" s="1" t="s">
        <v>1</v>
      </c>
      <c r="G1080" s="1">
        <v>0.141498470151419</v>
      </c>
      <c r="H1080" s="1">
        <v>4.7060930492485602E-2</v>
      </c>
      <c r="I1080" s="1" t="s">
        <v>1</v>
      </c>
      <c r="J1080" s="1" t="s">
        <v>1</v>
      </c>
      <c r="K1080" s="1">
        <v>-0.149634071162312</v>
      </c>
      <c r="L1080" s="1">
        <v>9.7779033577913496E-3</v>
      </c>
      <c r="M1080" s="1">
        <v>-2.4245630288741101E-2</v>
      </c>
      <c r="N1080" s="1">
        <v>6.5399038287761696E-2</v>
      </c>
      <c r="O1080" s="1">
        <v>-0.31674170386190198</v>
      </c>
      <c r="P1080" s="1">
        <v>-9.4491861678592998E-2</v>
      </c>
      <c r="Q1080" s="1" t="s">
        <v>1</v>
      </c>
      <c r="R1080" s="1" t="s">
        <v>1</v>
      </c>
      <c r="S1080" s="1" t="s">
        <v>1</v>
      </c>
      <c r="T1080" s="1" t="s">
        <v>1</v>
      </c>
      <c r="U1080" s="1">
        <v>-0.13005348720305501</v>
      </c>
      <c r="V1080" s="1">
        <v>0.15664398376376401</v>
      </c>
      <c r="W1080" s="1">
        <v>-0.17176235633886</v>
      </c>
      <c r="X1080" s="1">
        <v>-0.28346110634395899</v>
      </c>
      <c r="Y1080" s="1">
        <v>0.123047116025749</v>
      </c>
      <c r="Z1080" s="1" t="s">
        <v>1</v>
      </c>
      <c r="AA1080" s="1" t="s">
        <v>1</v>
      </c>
      <c r="AB1080" s="1">
        <v>-0.20705535286694399</v>
      </c>
      <c r="AC1080" s="1" t="s">
        <v>1</v>
      </c>
      <c r="AD1080" s="1">
        <v>-5.7420963258566202E-2</v>
      </c>
      <c r="AE1080" s="1">
        <v>0.22489901020001599</v>
      </c>
      <c r="AF1080" s="1">
        <v>0.345817030283533</v>
      </c>
      <c r="AG1080" s="1">
        <v>0.36217076406126802</v>
      </c>
      <c r="AH1080" s="1">
        <v>0.51904580062681305</v>
      </c>
      <c r="AI1080" s="1">
        <v>0.34993475184932199</v>
      </c>
      <c r="AJ1080" s="1">
        <v>0.69621869123851099</v>
      </c>
      <c r="AK1080" s="1">
        <v>0.64405634715391502</v>
      </c>
      <c r="AL1080" s="1">
        <v>0.60620807380467501</v>
      </c>
      <c r="AM1080" s="1">
        <v>0.99937225109581695</v>
      </c>
      <c r="AN1080" s="1">
        <v>0.92933491474737995</v>
      </c>
    </row>
    <row r="1081" spans="1:40" x14ac:dyDescent="0.25">
      <c r="A1081" s="1">
        <v>2513020851</v>
      </c>
      <c r="B1081" s="1">
        <v>185001</v>
      </c>
      <c r="C1081" s="1">
        <v>195000</v>
      </c>
      <c r="D1081" s="1" t="s">
        <v>1</v>
      </c>
      <c r="E1081" s="1" t="s">
        <v>1</v>
      </c>
      <c r="F1081" s="1" t="s">
        <v>1</v>
      </c>
      <c r="G1081" s="1" t="s">
        <v>1</v>
      </c>
      <c r="H1081" s="1" t="s">
        <v>1</v>
      </c>
      <c r="I1081" s="1" t="s">
        <v>1</v>
      </c>
      <c r="J1081" s="1" t="s">
        <v>1</v>
      </c>
      <c r="K1081" s="1" t="s">
        <v>1</v>
      </c>
      <c r="L1081" s="1" t="s">
        <v>1</v>
      </c>
      <c r="M1081" s="1" t="s">
        <v>1</v>
      </c>
      <c r="N1081" s="1" t="s">
        <v>1</v>
      </c>
      <c r="O1081" s="1" t="s">
        <v>1</v>
      </c>
      <c r="P1081" s="1">
        <v>1.1764166153703901</v>
      </c>
      <c r="Q1081" s="1" t="s">
        <v>1</v>
      </c>
      <c r="R1081" s="1" t="s">
        <v>1</v>
      </c>
      <c r="S1081" s="1">
        <v>0.355415963260588</v>
      </c>
      <c r="T1081" s="1">
        <v>-4.5740226547763503E-2</v>
      </c>
      <c r="U1081" s="1">
        <v>0.27370870442071699</v>
      </c>
      <c r="V1081" s="1">
        <v>0.418825715149927</v>
      </c>
      <c r="W1081" s="1">
        <v>5.3454628521625795E-4</v>
      </c>
      <c r="X1081" s="1">
        <v>0.136214055831341</v>
      </c>
      <c r="Y1081" s="1">
        <v>0.106929040958975</v>
      </c>
      <c r="Z1081" s="1" t="s">
        <v>1</v>
      </c>
      <c r="AA1081" s="1" t="s">
        <v>1</v>
      </c>
      <c r="AB1081" s="1" t="s">
        <v>1</v>
      </c>
      <c r="AC1081" s="1" t="s">
        <v>1</v>
      </c>
      <c r="AD1081" s="1" t="s">
        <v>1</v>
      </c>
      <c r="AE1081" s="1">
        <v>0.54933373332644597</v>
      </c>
      <c r="AF1081" s="1">
        <v>0.74659415620915903</v>
      </c>
      <c r="AG1081" s="22">
        <v>1.7585434460336598E-5</v>
      </c>
      <c r="AH1081" s="1">
        <v>4.9197742494114596E-4</v>
      </c>
      <c r="AI1081" s="1">
        <v>2.9848996920096301E-4</v>
      </c>
      <c r="AJ1081" s="1">
        <v>0.77528292945001498</v>
      </c>
      <c r="AK1081" s="1">
        <v>0.787539226619696</v>
      </c>
      <c r="AL1081" s="1">
        <v>6.88229388130402E-4</v>
      </c>
      <c r="AM1081" s="1">
        <v>2.2733086547426701E-2</v>
      </c>
      <c r="AN1081" s="1">
        <v>9.1527693057360197E-3</v>
      </c>
    </row>
    <row r="1082" spans="1:40" x14ac:dyDescent="0.25">
      <c r="A1082" s="1">
        <v>2513020851</v>
      </c>
      <c r="B1082" s="1">
        <v>190001</v>
      </c>
      <c r="C1082" s="1">
        <v>200000</v>
      </c>
      <c r="D1082" s="1" t="s">
        <v>1</v>
      </c>
      <c r="E1082" s="1" t="s">
        <v>1</v>
      </c>
      <c r="F1082" s="1" t="s">
        <v>1</v>
      </c>
      <c r="G1082" s="1" t="s">
        <v>1</v>
      </c>
      <c r="H1082" s="1" t="s">
        <v>1</v>
      </c>
      <c r="I1082" s="1" t="s">
        <v>1</v>
      </c>
      <c r="J1082" s="1" t="s">
        <v>1</v>
      </c>
      <c r="K1082" s="1" t="s">
        <v>1</v>
      </c>
      <c r="L1082" s="1" t="s">
        <v>1</v>
      </c>
      <c r="M1082" s="1" t="s">
        <v>1</v>
      </c>
      <c r="N1082" s="1" t="s">
        <v>1</v>
      </c>
      <c r="O1082" s="1" t="s">
        <v>1</v>
      </c>
      <c r="P1082" s="1">
        <v>1.1764166153703901</v>
      </c>
      <c r="Q1082" s="1" t="s">
        <v>1</v>
      </c>
      <c r="R1082" s="1" t="s">
        <v>1</v>
      </c>
      <c r="S1082" s="1">
        <v>0.355415963260588</v>
      </c>
      <c r="T1082" s="1">
        <v>-4.5740226547763503E-2</v>
      </c>
      <c r="U1082" s="1">
        <v>0.27370870442071699</v>
      </c>
      <c r="V1082" s="1">
        <v>0.418825715149927</v>
      </c>
      <c r="W1082" s="1">
        <v>5.3454628521625795E-4</v>
      </c>
      <c r="X1082" s="1">
        <v>0.136214055831341</v>
      </c>
      <c r="Y1082" s="1">
        <v>0.106929040958975</v>
      </c>
      <c r="Z1082" s="1" t="s">
        <v>1</v>
      </c>
      <c r="AA1082" s="1" t="s">
        <v>1</v>
      </c>
      <c r="AB1082" s="1" t="s">
        <v>1</v>
      </c>
      <c r="AC1082" s="1" t="s">
        <v>1</v>
      </c>
      <c r="AD1082" s="1" t="s">
        <v>1</v>
      </c>
      <c r="AE1082" s="1">
        <v>0.55090141069704401</v>
      </c>
      <c r="AF1082" s="1">
        <v>0.750395713591124</v>
      </c>
      <c r="AG1082" s="22">
        <v>1.8270184880551701E-5</v>
      </c>
      <c r="AH1082" s="1">
        <v>5.24105741727416E-4</v>
      </c>
      <c r="AI1082" s="1">
        <v>3.1074216778733402E-4</v>
      </c>
      <c r="AJ1082" s="1">
        <v>0.77622921402857203</v>
      </c>
      <c r="AK1082" s="1">
        <v>0.79032366439214596</v>
      </c>
      <c r="AL1082" s="1">
        <v>6.88229388130402E-4</v>
      </c>
      <c r="AM1082" s="1">
        <v>2.2733086547426701E-2</v>
      </c>
      <c r="AN1082" s="1">
        <v>9.1527693057360197E-3</v>
      </c>
    </row>
    <row r="1083" spans="1:40" x14ac:dyDescent="0.25">
      <c r="A1083" s="1">
        <v>2513020851</v>
      </c>
      <c r="B1083" s="1">
        <v>195001</v>
      </c>
      <c r="C1083" s="1">
        <v>205000</v>
      </c>
      <c r="D1083" s="1">
        <v>0.94210085533710397</v>
      </c>
      <c r="E1083" s="1" t="s">
        <v>1</v>
      </c>
      <c r="F1083" s="1" t="s">
        <v>1</v>
      </c>
      <c r="G1083" s="1" t="s">
        <v>1</v>
      </c>
      <c r="H1083" s="1" t="s">
        <v>1</v>
      </c>
      <c r="I1083" s="1" t="s">
        <v>1</v>
      </c>
      <c r="J1083" s="1" t="s">
        <v>1</v>
      </c>
      <c r="K1083" s="1" t="s">
        <v>1</v>
      </c>
      <c r="L1083" s="1" t="s">
        <v>1</v>
      </c>
      <c r="M1083" s="1" t="s">
        <v>1</v>
      </c>
      <c r="N1083" s="1" t="s">
        <v>1</v>
      </c>
      <c r="O1083" s="1" t="s">
        <v>1</v>
      </c>
      <c r="P1083" s="1">
        <v>1.1764166153703901</v>
      </c>
      <c r="Q1083" s="1" t="s">
        <v>1</v>
      </c>
      <c r="R1083" s="1" t="s">
        <v>1</v>
      </c>
      <c r="S1083" s="1">
        <v>0.355415963260588</v>
      </c>
      <c r="T1083" s="1">
        <v>-4.5740226547763503E-2</v>
      </c>
      <c r="U1083" s="1">
        <v>0.27370870442071699</v>
      </c>
      <c r="V1083" s="1">
        <v>0.57251347597637103</v>
      </c>
      <c r="W1083" s="1">
        <v>0.211753225451738</v>
      </c>
      <c r="X1083" s="1">
        <v>0.136214055831341</v>
      </c>
      <c r="Y1083" s="1">
        <v>0.18845643526497599</v>
      </c>
      <c r="Z1083" s="1" t="s">
        <v>1</v>
      </c>
      <c r="AA1083" s="1" t="s">
        <v>1</v>
      </c>
      <c r="AB1083" s="1" t="s">
        <v>1</v>
      </c>
      <c r="AC1083" s="1" t="s">
        <v>1</v>
      </c>
      <c r="AD1083" s="1" t="s">
        <v>1</v>
      </c>
      <c r="AE1083" s="1">
        <v>0.49631052581532697</v>
      </c>
      <c r="AF1083" s="1">
        <v>0.69125535622525103</v>
      </c>
      <c r="AG1083" s="1">
        <v>2.3977663090515699E-2</v>
      </c>
      <c r="AH1083" s="1">
        <v>0.45404159765576502</v>
      </c>
      <c r="AI1083" s="1">
        <v>0.97209050019302501</v>
      </c>
      <c r="AJ1083" s="1">
        <v>0.74967023002125199</v>
      </c>
      <c r="AK1083" s="1">
        <v>0.73690429484389997</v>
      </c>
      <c r="AL1083" s="1">
        <v>0.155518674624466</v>
      </c>
      <c r="AM1083" s="1">
        <v>0.99937225109581695</v>
      </c>
      <c r="AN1083" s="1">
        <v>0.99437494832735096</v>
      </c>
    </row>
    <row r="1084" spans="1:40" x14ac:dyDescent="0.25">
      <c r="A1084" s="1">
        <v>2513020851</v>
      </c>
      <c r="B1084" s="1">
        <v>200001</v>
      </c>
      <c r="C1084" s="1">
        <v>210000</v>
      </c>
      <c r="D1084" s="1">
        <v>0.94210085533710397</v>
      </c>
      <c r="E1084" s="1" t="s">
        <v>1</v>
      </c>
      <c r="F1084" s="1" t="s">
        <v>1</v>
      </c>
      <c r="G1084" s="1" t="s">
        <v>1</v>
      </c>
      <c r="H1084" s="1" t="s">
        <v>1</v>
      </c>
      <c r="I1084" s="1" t="s">
        <v>1</v>
      </c>
      <c r="J1084" s="1" t="s">
        <v>1</v>
      </c>
      <c r="K1084" s="1" t="s">
        <v>1</v>
      </c>
      <c r="L1084" s="1" t="s">
        <v>1</v>
      </c>
      <c r="M1084" s="1" t="s">
        <v>1</v>
      </c>
      <c r="N1084" s="1" t="s">
        <v>1</v>
      </c>
      <c r="O1084" s="1" t="s">
        <v>1</v>
      </c>
      <c r="P1084" s="1" t="s">
        <v>1</v>
      </c>
      <c r="Q1084" s="1" t="s">
        <v>1</v>
      </c>
      <c r="R1084" s="1" t="s">
        <v>1</v>
      </c>
      <c r="S1084" s="1" t="s">
        <v>1</v>
      </c>
      <c r="T1084" s="1" t="s">
        <v>1</v>
      </c>
      <c r="U1084" s="1" t="s">
        <v>1</v>
      </c>
      <c r="V1084" s="1">
        <v>0.44462428466097997</v>
      </c>
      <c r="W1084" s="1">
        <v>0.30587044112065098</v>
      </c>
      <c r="X1084" s="1" t="s">
        <v>1</v>
      </c>
      <c r="Y1084" s="1">
        <v>0.170110529023655</v>
      </c>
      <c r="Z1084" s="1" t="s">
        <v>1</v>
      </c>
      <c r="AA1084" s="1" t="s">
        <v>1</v>
      </c>
      <c r="AB1084" s="1" t="s">
        <v>1</v>
      </c>
      <c r="AC1084" s="1" t="s">
        <v>1</v>
      </c>
      <c r="AD1084" s="1" t="s">
        <v>1</v>
      </c>
      <c r="AE1084" s="1">
        <v>0.46334678703743798</v>
      </c>
      <c r="AF1084" s="1">
        <v>0.20481036310283399</v>
      </c>
      <c r="AG1084" s="1">
        <v>0.13711554753420099</v>
      </c>
      <c r="AH1084" s="1">
        <v>0.697766259794807</v>
      </c>
      <c r="AI1084" s="1">
        <v>0.37645066879344702</v>
      </c>
      <c r="AJ1084" s="1">
        <v>0.74529247681838395</v>
      </c>
      <c r="AK1084" s="1">
        <v>0.64405634715391502</v>
      </c>
      <c r="AL1084" s="1">
        <v>0.45634754048234699</v>
      </c>
      <c r="AM1084" s="1">
        <v>0.99937225109581695</v>
      </c>
      <c r="AN1084" s="1">
        <v>0.94478557883666803</v>
      </c>
    </row>
    <row r="1085" spans="1:40" x14ac:dyDescent="0.25">
      <c r="A1085" s="1">
        <v>2513020851</v>
      </c>
      <c r="B1085" s="1">
        <v>205001</v>
      </c>
      <c r="C1085" s="1">
        <v>215000</v>
      </c>
      <c r="D1085" s="1">
        <v>0.94210085533710397</v>
      </c>
      <c r="E1085" s="1" t="s">
        <v>1</v>
      </c>
      <c r="F1085" s="1" t="s">
        <v>1</v>
      </c>
      <c r="G1085" s="1" t="s">
        <v>1</v>
      </c>
      <c r="H1085" s="1" t="s">
        <v>1</v>
      </c>
      <c r="I1085" s="1" t="s">
        <v>1</v>
      </c>
      <c r="J1085" s="1" t="s">
        <v>1</v>
      </c>
      <c r="K1085" s="1" t="s">
        <v>1</v>
      </c>
      <c r="L1085" s="1" t="s">
        <v>1</v>
      </c>
      <c r="M1085" s="1" t="s">
        <v>1</v>
      </c>
      <c r="N1085" s="1" t="s">
        <v>1</v>
      </c>
      <c r="O1085" s="1" t="s">
        <v>1</v>
      </c>
      <c r="P1085" s="1" t="s">
        <v>1</v>
      </c>
      <c r="Q1085" s="1" t="s">
        <v>1</v>
      </c>
      <c r="R1085" s="1" t="s">
        <v>1</v>
      </c>
      <c r="S1085" s="1" t="s">
        <v>1</v>
      </c>
      <c r="T1085" s="1" t="s">
        <v>1</v>
      </c>
      <c r="U1085" s="1" t="s">
        <v>1</v>
      </c>
      <c r="V1085" s="1">
        <v>0.44462428466097997</v>
      </c>
      <c r="W1085" s="1">
        <v>0.30587044112065098</v>
      </c>
      <c r="X1085" s="1" t="s">
        <v>1</v>
      </c>
      <c r="Y1085" s="1">
        <v>0.170110529023655</v>
      </c>
      <c r="Z1085" s="1" t="s">
        <v>1</v>
      </c>
      <c r="AA1085" s="1" t="s">
        <v>1</v>
      </c>
      <c r="AB1085" s="1" t="s">
        <v>1</v>
      </c>
      <c r="AC1085" s="1" t="s">
        <v>1</v>
      </c>
      <c r="AD1085" s="1" t="s">
        <v>1</v>
      </c>
      <c r="AE1085" s="1">
        <v>0.46805556613614102</v>
      </c>
      <c r="AF1085" s="1">
        <v>0.20098212957709</v>
      </c>
      <c r="AG1085" s="1">
        <v>0.14119468450879499</v>
      </c>
      <c r="AH1085" s="1">
        <v>0.69588755309453298</v>
      </c>
      <c r="AI1085" s="1">
        <v>0.37701524454603202</v>
      </c>
      <c r="AJ1085" s="1">
        <v>0.74614039299422796</v>
      </c>
      <c r="AK1085" s="1">
        <v>0.64405634715391502</v>
      </c>
      <c r="AL1085" s="1">
        <v>0.45701715751572702</v>
      </c>
      <c r="AM1085" s="1">
        <v>0.99937225109581695</v>
      </c>
      <c r="AN1085" s="1">
        <v>0.94478557883666803</v>
      </c>
    </row>
    <row r="1086" spans="1:40" x14ac:dyDescent="0.25">
      <c r="A1086" s="1">
        <v>2513020851</v>
      </c>
      <c r="B1086" s="1">
        <v>210001</v>
      </c>
      <c r="C1086" s="1">
        <v>220000</v>
      </c>
      <c r="D1086" s="1" t="s">
        <v>1</v>
      </c>
      <c r="E1086" s="1" t="s">
        <v>1</v>
      </c>
      <c r="F1086" s="1" t="s">
        <v>1</v>
      </c>
      <c r="G1086" s="1" t="s">
        <v>1</v>
      </c>
      <c r="H1086" s="1" t="s">
        <v>1</v>
      </c>
      <c r="I1086" s="1" t="s">
        <v>1</v>
      </c>
      <c r="J1086" s="1" t="s">
        <v>1</v>
      </c>
      <c r="K1086" s="1" t="s">
        <v>1</v>
      </c>
      <c r="L1086" s="1" t="s">
        <v>1</v>
      </c>
      <c r="M1086" s="1" t="s">
        <v>1</v>
      </c>
      <c r="N1086" s="1" t="s">
        <v>1</v>
      </c>
      <c r="O1086" s="1" t="s">
        <v>1</v>
      </c>
      <c r="P1086" s="1" t="s">
        <v>1</v>
      </c>
      <c r="Q1086" s="1" t="s">
        <v>1</v>
      </c>
      <c r="R1086" s="1" t="s">
        <v>1</v>
      </c>
      <c r="S1086" s="1" t="s">
        <v>1</v>
      </c>
      <c r="T1086" s="1" t="s">
        <v>1</v>
      </c>
      <c r="U1086" s="1" t="s">
        <v>1</v>
      </c>
      <c r="V1086" s="1" t="s">
        <v>1</v>
      </c>
      <c r="W1086" s="1" t="s">
        <v>1</v>
      </c>
      <c r="X1086" s="1" t="s">
        <v>1</v>
      </c>
      <c r="Y1086" s="1" t="s">
        <v>1</v>
      </c>
      <c r="Z1086" s="1" t="s">
        <v>1</v>
      </c>
      <c r="AA1086" s="1" t="s">
        <v>1</v>
      </c>
      <c r="AB1086" s="1" t="s">
        <v>1</v>
      </c>
      <c r="AC1086" s="1" t="s">
        <v>1</v>
      </c>
      <c r="AD1086" s="1" t="s">
        <v>1</v>
      </c>
      <c r="AE1086" s="1" t="s">
        <v>1</v>
      </c>
      <c r="AF1086" s="1" t="s">
        <v>1</v>
      </c>
      <c r="AG1086" s="1" t="s">
        <v>1</v>
      </c>
      <c r="AH1086" s="1" t="s">
        <v>1</v>
      </c>
      <c r="AI1086" s="1" t="s">
        <v>1</v>
      </c>
      <c r="AJ1086" s="1" t="s">
        <v>1</v>
      </c>
      <c r="AK1086" s="1" t="s">
        <v>1</v>
      </c>
      <c r="AL1086" s="1" t="s">
        <v>1</v>
      </c>
      <c r="AM1086" s="1" t="s">
        <v>1</v>
      </c>
      <c r="AN1086" s="1" t="s">
        <v>1</v>
      </c>
    </row>
    <row r="1087" spans="1:40" x14ac:dyDescent="0.25">
      <c r="A1087" s="1">
        <v>2513020851</v>
      </c>
      <c r="B1087" s="1">
        <v>215001</v>
      </c>
      <c r="C1087" s="1">
        <v>225000</v>
      </c>
      <c r="D1087" s="1" t="s">
        <v>1</v>
      </c>
      <c r="E1087" s="1" t="s">
        <v>1</v>
      </c>
      <c r="F1087" s="1">
        <v>1.2798709899738301</v>
      </c>
      <c r="G1087" s="1">
        <v>0.22523831451465501</v>
      </c>
      <c r="H1087" s="1" t="s">
        <v>1</v>
      </c>
      <c r="I1087" s="1" t="s">
        <v>1</v>
      </c>
      <c r="J1087" s="1" t="s">
        <v>1</v>
      </c>
      <c r="K1087" s="1" t="s">
        <v>1</v>
      </c>
      <c r="L1087" s="1" t="s">
        <v>1</v>
      </c>
      <c r="M1087" s="1" t="s">
        <v>1</v>
      </c>
      <c r="N1087" s="1" t="s">
        <v>1</v>
      </c>
      <c r="O1087" s="1" t="s">
        <v>1</v>
      </c>
      <c r="P1087" s="1" t="s">
        <v>1</v>
      </c>
      <c r="Q1087" s="1" t="s">
        <v>1</v>
      </c>
      <c r="R1087" s="1" t="s">
        <v>1</v>
      </c>
      <c r="S1087" s="1" t="s">
        <v>1</v>
      </c>
      <c r="T1087" s="1" t="s">
        <v>1</v>
      </c>
      <c r="U1087" s="1" t="s">
        <v>1</v>
      </c>
      <c r="V1087" s="1">
        <v>0.85093655895060705</v>
      </c>
      <c r="W1087" s="1" t="s">
        <v>1</v>
      </c>
      <c r="X1087" s="1">
        <v>0.87499761130300002</v>
      </c>
      <c r="Y1087" s="1" t="s">
        <v>1</v>
      </c>
      <c r="Z1087" s="1">
        <v>0.65106802527183605</v>
      </c>
      <c r="AA1087" s="1" t="s">
        <v>1</v>
      </c>
      <c r="AB1087" s="1" t="s">
        <v>1</v>
      </c>
      <c r="AC1087" s="1">
        <v>0.62798236461421997</v>
      </c>
      <c r="AD1087" s="1" t="s">
        <v>1</v>
      </c>
      <c r="AE1087" s="1">
        <v>0.14421388365423299</v>
      </c>
      <c r="AF1087" s="1">
        <v>7.1967654201727196E-2</v>
      </c>
      <c r="AG1087" s="1">
        <v>0.52841242430523905</v>
      </c>
      <c r="AH1087" s="1">
        <v>0.975300539682039</v>
      </c>
      <c r="AI1087" s="1">
        <v>0.80427219842584796</v>
      </c>
      <c r="AJ1087" s="1">
        <v>0.69621869123851099</v>
      </c>
      <c r="AK1087" s="1">
        <v>0.64405634715391502</v>
      </c>
      <c r="AL1087" s="1">
        <v>0.67068668713352997</v>
      </c>
      <c r="AM1087" s="1">
        <v>0.99937225109581695</v>
      </c>
      <c r="AN1087" s="1">
        <v>0.99437494832735096</v>
      </c>
    </row>
    <row r="1088" spans="1:40" x14ac:dyDescent="0.25">
      <c r="A1088" s="1">
        <v>2513020851</v>
      </c>
      <c r="B1088" s="1">
        <v>220001</v>
      </c>
      <c r="C1088" s="1">
        <v>230000</v>
      </c>
      <c r="D1088" s="1" t="s">
        <v>1</v>
      </c>
      <c r="E1088" s="1" t="s">
        <v>1</v>
      </c>
      <c r="F1088" s="1">
        <v>1.2798709899738301</v>
      </c>
      <c r="G1088" s="1">
        <v>0.18965680542468799</v>
      </c>
      <c r="H1088" s="1" t="s">
        <v>1</v>
      </c>
      <c r="I1088" s="1" t="s">
        <v>1</v>
      </c>
      <c r="J1088" s="1" t="s">
        <v>1</v>
      </c>
      <c r="K1088" s="1" t="s">
        <v>1</v>
      </c>
      <c r="L1088" s="1" t="s">
        <v>1</v>
      </c>
      <c r="M1088" s="1" t="s">
        <v>1</v>
      </c>
      <c r="N1088" s="1" t="s">
        <v>1</v>
      </c>
      <c r="O1088" s="1" t="s">
        <v>1</v>
      </c>
      <c r="P1088" s="1" t="s">
        <v>1</v>
      </c>
      <c r="Q1088" s="1" t="s">
        <v>1</v>
      </c>
      <c r="R1088" s="1" t="s">
        <v>1</v>
      </c>
      <c r="S1088" s="1" t="s">
        <v>1</v>
      </c>
      <c r="T1088" s="1" t="s">
        <v>1</v>
      </c>
      <c r="U1088" s="1" t="s">
        <v>1</v>
      </c>
      <c r="V1088" s="1">
        <v>0.85093655895060705</v>
      </c>
      <c r="W1088" s="1" t="s">
        <v>1</v>
      </c>
      <c r="X1088" s="1">
        <v>0.87499761130300002</v>
      </c>
      <c r="Y1088" s="1" t="s">
        <v>1</v>
      </c>
      <c r="Z1088" s="1">
        <v>0.65106802527183605</v>
      </c>
      <c r="AA1088" s="1" t="s">
        <v>1</v>
      </c>
      <c r="AB1088" s="1" t="s">
        <v>1</v>
      </c>
      <c r="AC1088" s="1">
        <v>0.62798236461421997</v>
      </c>
      <c r="AD1088" s="1" t="s">
        <v>1</v>
      </c>
      <c r="AE1088" s="1">
        <v>0.158595136548527</v>
      </c>
      <c r="AF1088" s="1">
        <v>6.1869676955410902E-2</v>
      </c>
      <c r="AG1088" s="1">
        <v>0.53449885510691297</v>
      </c>
      <c r="AH1088" s="1">
        <v>0.96645939670380498</v>
      </c>
      <c r="AI1088" s="1">
        <v>0.76933901771131097</v>
      </c>
      <c r="AJ1088" s="1">
        <v>0.69621869123851099</v>
      </c>
      <c r="AK1088" s="1">
        <v>0.64405634715391502</v>
      </c>
      <c r="AL1088" s="1">
        <v>0.67199674899311201</v>
      </c>
      <c r="AM1088" s="1">
        <v>0.99937225109581695</v>
      </c>
      <c r="AN1088" s="1">
        <v>0.99437494832735096</v>
      </c>
    </row>
    <row r="1089" spans="1:40" x14ac:dyDescent="0.25">
      <c r="A1089" s="1">
        <v>2513020851</v>
      </c>
      <c r="B1089" s="1">
        <v>225001</v>
      </c>
      <c r="C1089" s="1">
        <v>235000</v>
      </c>
      <c r="D1089" s="1">
        <v>-0.16584049444505899</v>
      </c>
      <c r="E1089" s="1">
        <v>-0.29237691393472998</v>
      </c>
      <c r="F1089" s="1">
        <v>0.21912158675030399</v>
      </c>
      <c r="G1089" s="1">
        <v>8.4703261790761E-2</v>
      </c>
      <c r="H1089" s="1">
        <v>0.128533112596323</v>
      </c>
      <c r="I1089" s="1">
        <v>-0.24551720658576801</v>
      </c>
      <c r="J1089" s="1">
        <v>5.1655669620963102E-2</v>
      </c>
      <c r="K1089" s="1">
        <v>-0.229444056121347</v>
      </c>
      <c r="L1089" s="1">
        <v>-0.32828004738300198</v>
      </c>
      <c r="M1089" s="1">
        <v>-0.25333583840211299</v>
      </c>
      <c r="N1089" s="1">
        <v>-0.23944355409941201</v>
      </c>
      <c r="O1089" s="1">
        <v>0.13725138590313801</v>
      </c>
      <c r="P1089" s="1">
        <v>-0.20700866200781201</v>
      </c>
      <c r="Q1089" s="1">
        <v>0.65622749687285298</v>
      </c>
      <c r="R1089" s="1">
        <v>0.49898475810291498</v>
      </c>
      <c r="S1089" s="1">
        <v>0.21164828717082401</v>
      </c>
      <c r="T1089" s="1">
        <v>0.115880229117722</v>
      </c>
      <c r="U1089" s="1">
        <v>-0.18384712589861699</v>
      </c>
      <c r="V1089" s="1">
        <v>0.146387407936309</v>
      </c>
      <c r="W1089" s="1">
        <v>0.47021565598442899</v>
      </c>
      <c r="X1089" s="1">
        <v>0.167852132022272</v>
      </c>
      <c r="Y1089" s="1">
        <v>-0.14442572554795599</v>
      </c>
      <c r="Z1089" s="1">
        <v>0.164343268662661</v>
      </c>
      <c r="AA1089" s="1">
        <v>-0.16310988203862201</v>
      </c>
      <c r="AB1089" s="1">
        <v>0.662549169763332</v>
      </c>
      <c r="AC1089" s="1">
        <v>0.42828190651431902</v>
      </c>
      <c r="AD1089" s="1">
        <v>0.341933910373517</v>
      </c>
      <c r="AE1089" s="1">
        <v>0.18419754736510499</v>
      </c>
      <c r="AF1089" s="1">
        <v>0.52613295381678205</v>
      </c>
      <c r="AG1089" s="1">
        <v>0.77506819307879704</v>
      </c>
      <c r="AH1089" s="1">
        <v>0.82358006964974195</v>
      </c>
      <c r="AI1089" s="1">
        <v>0.59206575830324104</v>
      </c>
      <c r="AJ1089" s="1">
        <v>0.69621869123851099</v>
      </c>
      <c r="AK1089" s="1">
        <v>0.64405634715391502</v>
      </c>
      <c r="AL1089" s="1">
        <v>0.81871739116694897</v>
      </c>
      <c r="AM1089" s="1">
        <v>0.99937225109581695</v>
      </c>
      <c r="AN1089" s="1">
        <v>0.99437494832735096</v>
      </c>
    </row>
    <row r="1090" spans="1:40" x14ac:dyDescent="0.25">
      <c r="A1090" s="1">
        <v>2513020851</v>
      </c>
      <c r="B1090" s="1">
        <v>230001</v>
      </c>
      <c r="C1090" s="1">
        <v>240000</v>
      </c>
      <c r="D1090" s="1">
        <v>-0.16584049444505899</v>
      </c>
      <c r="E1090" s="1">
        <v>-0.29237691393472998</v>
      </c>
      <c r="F1090" s="1">
        <v>-0.211908487671914</v>
      </c>
      <c r="G1090" s="1">
        <v>-8.55685557518472E-2</v>
      </c>
      <c r="H1090" s="1">
        <v>0.128533112596323</v>
      </c>
      <c r="I1090" s="1">
        <v>-0.24551720658576801</v>
      </c>
      <c r="J1090" s="1">
        <v>5.1655669620963102E-2</v>
      </c>
      <c r="K1090" s="1">
        <v>-0.229444056121347</v>
      </c>
      <c r="L1090" s="1">
        <v>-0.32828004738300198</v>
      </c>
      <c r="M1090" s="1">
        <v>-0.25333583840211299</v>
      </c>
      <c r="N1090" s="1">
        <v>-0.23944355409941201</v>
      </c>
      <c r="O1090" s="1">
        <v>0.13725138590313801</v>
      </c>
      <c r="P1090" s="1">
        <v>-0.20700866200781201</v>
      </c>
      <c r="Q1090" s="1">
        <v>0.65622749687285298</v>
      </c>
      <c r="R1090" s="1">
        <v>0.49898475810291498</v>
      </c>
      <c r="S1090" s="1">
        <v>0.21164828717082401</v>
      </c>
      <c r="T1090" s="1">
        <v>0.115880229117722</v>
      </c>
      <c r="U1090" s="1">
        <v>-0.18384712589861699</v>
      </c>
      <c r="V1090" s="1">
        <v>-0.233405617636854</v>
      </c>
      <c r="W1090" s="1">
        <v>0.47021565598442899</v>
      </c>
      <c r="X1090" s="1">
        <v>-0.125600699653549</v>
      </c>
      <c r="Y1090" s="1">
        <v>-0.142070174192027</v>
      </c>
      <c r="Z1090" s="1">
        <v>-0.12251164854461601</v>
      </c>
      <c r="AA1090" s="1">
        <v>-0.16310988203862201</v>
      </c>
      <c r="AB1090" s="1">
        <v>0.662549169763332</v>
      </c>
      <c r="AC1090" s="1">
        <v>0.15666473027165401</v>
      </c>
      <c r="AD1090" s="1">
        <v>0.341933910373517</v>
      </c>
      <c r="AE1090" s="1">
        <v>0.130910841081576</v>
      </c>
      <c r="AF1090" s="1">
        <v>0.67599859214734004</v>
      </c>
      <c r="AG1090" s="1">
        <v>0.50908074750979304</v>
      </c>
      <c r="AH1090" s="1">
        <v>0.77813014975401695</v>
      </c>
      <c r="AI1090" s="1">
        <v>0.67446053311779997</v>
      </c>
      <c r="AJ1090" s="1">
        <v>0.69621869123851099</v>
      </c>
      <c r="AK1090" s="1">
        <v>0.72663820130938805</v>
      </c>
      <c r="AL1090" s="1">
        <v>0.66437743357429402</v>
      </c>
      <c r="AM1090" s="1">
        <v>0.99937225109581695</v>
      </c>
      <c r="AN1090" s="1">
        <v>0.99437494832735096</v>
      </c>
    </row>
    <row r="1091" spans="1:40" x14ac:dyDescent="0.25">
      <c r="A1091" s="1">
        <v>2513020851</v>
      </c>
      <c r="B1091" s="1">
        <v>235001</v>
      </c>
      <c r="C1091" s="1">
        <v>245000</v>
      </c>
      <c r="D1091" s="1">
        <v>-0.16584049444505899</v>
      </c>
      <c r="E1091" s="1">
        <v>-0.29237691393472998</v>
      </c>
      <c r="F1091" s="1">
        <v>-0.211908487671914</v>
      </c>
      <c r="G1091" s="1">
        <v>-8.55685557518472E-2</v>
      </c>
      <c r="H1091" s="1">
        <v>0.128533112596323</v>
      </c>
      <c r="I1091" s="1">
        <v>-0.24551720658576801</v>
      </c>
      <c r="J1091" s="1">
        <v>5.1655669620963102E-2</v>
      </c>
      <c r="K1091" s="1">
        <v>-0.229444056121347</v>
      </c>
      <c r="L1091" s="1">
        <v>-0.32828004738300198</v>
      </c>
      <c r="M1091" s="1">
        <v>-0.25333583840211299</v>
      </c>
      <c r="N1091" s="1">
        <v>-0.23944355409941201</v>
      </c>
      <c r="O1091" s="1">
        <v>0.13725138590313801</v>
      </c>
      <c r="P1091" s="1">
        <v>-0.20700866200781201</v>
      </c>
      <c r="Q1091" s="1">
        <v>0.65622749687285298</v>
      </c>
      <c r="R1091" s="1">
        <v>0.49898475810291498</v>
      </c>
      <c r="S1091" s="1">
        <v>0.21164828717082401</v>
      </c>
      <c r="T1091" s="1">
        <v>0.115880229117722</v>
      </c>
      <c r="U1091" s="1">
        <v>-0.18384712589861699</v>
      </c>
      <c r="V1091" s="1">
        <v>-0.233405617636854</v>
      </c>
      <c r="W1091" s="1">
        <v>0.47021565598442899</v>
      </c>
      <c r="X1091" s="1">
        <v>-0.125600699653549</v>
      </c>
      <c r="Y1091" s="1">
        <v>-0.13974427162450301</v>
      </c>
      <c r="Z1091" s="1">
        <v>-0.12251164854461601</v>
      </c>
      <c r="AA1091" s="1">
        <v>-0.16310988203862201</v>
      </c>
      <c r="AB1091" s="1">
        <v>0.662549169763332</v>
      </c>
      <c r="AC1091" s="1">
        <v>0.15666473027165401</v>
      </c>
      <c r="AD1091" s="1">
        <v>0.341933910373517</v>
      </c>
      <c r="AE1091" s="1">
        <v>0.23663540462076099</v>
      </c>
      <c r="AF1091" s="1">
        <v>0.65051205676795598</v>
      </c>
      <c r="AG1091" s="1">
        <v>7.9345217306820599E-3</v>
      </c>
      <c r="AH1091" s="1">
        <v>0.56132670250175298</v>
      </c>
      <c r="AI1091" s="1">
        <v>0.46570398059926998</v>
      </c>
      <c r="AJ1091" s="1">
        <v>0.69621869123851099</v>
      </c>
      <c r="AK1091" s="1">
        <v>0.71259792649428899</v>
      </c>
      <c r="AL1091" s="1">
        <v>7.6479973348518707E-2</v>
      </c>
      <c r="AM1091" s="1">
        <v>0.99937225109581695</v>
      </c>
      <c r="AN1091" s="1">
        <v>0.99437494832735096</v>
      </c>
    </row>
    <row r="1092" spans="1:40" x14ac:dyDescent="0.25">
      <c r="A1092" s="1">
        <v>2513020851</v>
      </c>
      <c r="B1092" s="1">
        <v>240001</v>
      </c>
      <c r="C1092" s="1">
        <v>250000</v>
      </c>
      <c r="D1092" s="1" t="s">
        <v>1</v>
      </c>
      <c r="E1092" s="1" t="s">
        <v>1</v>
      </c>
      <c r="F1092" s="1" t="s">
        <v>1</v>
      </c>
      <c r="G1092" s="1" t="s">
        <v>1</v>
      </c>
      <c r="H1092" s="1" t="s">
        <v>1</v>
      </c>
      <c r="I1092" s="1" t="s">
        <v>1</v>
      </c>
      <c r="J1092" s="1" t="s">
        <v>1</v>
      </c>
      <c r="K1092" s="1" t="s">
        <v>1</v>
      </c>
      <c r="L1092" s="1" t="s">
        <v>1</v>
      </c>
      <c r="M1092" s="1" t="s">
        <v>1</v>
      </c>
      <c r="N1092" s="1" t="s">
        <v>1</v>
      </c>
      <c r="O1092" s="1" t="s">
        <v>1</v>
      </c>
      <c r="P1092" s="1" t="s">
        <v>1</v>
      </c>
      <c r="Q1092" s="1" t="s">
        <v>1</v>
      </c>
      <c r="R1092" s="1" t="s">
        <v>1</v>
      </c>
      <c r="S1092" s="1" t="s">
        <v>1</v>
      </c>
      <c r="T1092" s="1" t="s">
        <v>1</v>
      </c>
      <c r="U1092" s="1" t="s">
        <v>1</v>
      </c>
      <c r="V1092" s="1" t="s">
        <v>1</v>
      </c>
      <c r="W1092" s="1" t="s">
        <v>1</v>
      </c>
      <c r="X1092" s="1" t="s">
        <v>1</v>
      </c>
      <c r="Y1092" s="1" t="s">
        <v>1</v>
      </c>
      <c r="Z1092" s="1" t="s">
        <v>1</v>
      </c>
      <c r="AA1092" s="1" t="s">
        <v>1</v>
      </c>
      <c r="AB1092" s="1" t="s">
        <v>1</v>
      </c>
      <c r="AC1092" s="1" t="s">
        <v>1</v>
      </c>
      <c r="AD1092" s="1" t="s">
        <v>1</v>
      </c>
      <c r="AE1092" s="1" t="s">
        <v>1</v>
      </c>
      <c r="AF1092" s="1" t="s">
        <v>1</v>
      </c>
      <c r="AG1092" s="1" t="s">
        <v>1</v>
      </c>
      <c r="AH1092" s="1" t="s">
        <v>1</v>
      </c>
      <c r="AI1092" s="1" t="s">
        <v>1</v>
      </c>
      <c r="AJ1092" s="1" t="s">
        <v>1</v>
      </c>
      <c r="AK1092" s="1" t="s">
        <v>1</v>
      </c>
      <c r="AL1092" s="1" t="s">
        <v>1</v>
      </c>
      <c r="AM1092" s="1" t="s">
        <v>1</v>
      </c>
      <c r="AN1092" s="1" t="s">
        <v>1</v>
      </c>
    </row>
    <row r="1093" spans="1:40" x14ac:dyDescent="0.25">
      <c r="A1093" s="1">
        <v>2513020851</v>
      </c>
      <c r="B1093" s="1">
        <v>245001</v>
      </c>
      <c r="C1093" s="1">
        <v>255000</v>
      </c>
      <c r="D1093" s="1" t="s">
        <v>1</v>
      </c>
      <c r="E1093" s="1" t="s">
        <v>1</v>
      </c>
      <c r="F1093" s="1" t="s">
        <v>1</v>
      </c>
      <c r="G1093" s="1" t="s">
        <v>1</v>
      </c>
      <c r="H1093" s="1" t="s">
        <v>1</v>
      </c>
      <c r="I1093" s="1" t="s">
        <v>1</v>
      </c>
      <c r="J1093" s="1" t="s">
        <v>1</v>
      </c>
      <c r="K1093" s="1" t="s">
        <v>1</v>
      </c>
      <c r="L1093" s="1" t="s">
        <v>1</v>
      </c>
      <c r="M1093" s="1" t="s">
        <v>1</v>
      </c>
      <c r="N1093" s="1" t="s">
        <v>1</v>
      </c>
      <c r="O1093" s="1" t="s">
        <v>1</v>
      </c>
      <c r="P1093" s="1" t="s">
        <v>1</v>
      </c>
      <c r="Q1093" s="1" t="s">
        <v>1</v>
      </c>
      <c r="R1093" s="1" t="s">
        <v>1</v>
      </c>
      <c r="S1093" s="1" t="s">
        <v>1</v>
      </c>
      <c r="T1093" s="1" t="s">
        <v>1</v>
      </c>
      <c r="U1093" s="1" t="s">
        <v>1</v>
      </c>
      <c r="V1093" s="1" t="s">
        <v>1</v>
      </c>
      <c r="W1093" s="1" t="s">
        <v>1</v>
      </c>
      <c r="X1093" s="1" t="s">
        <v>1</v>
      </c>
      <c r="Y1093" s="1" t="s">
        <v>1</v>
      </c>
      <c r="Z1093" s="1" t="s">
        <v>1</v>
      </c>
      <c r="AA1093" s="1" t="s">
        <v>1</v>
      </c>
      <c r="AB1093" s="1" t="s">
        <v>1</v>
      </c>
      <c r="AC1093" s="1" t="s">
        <v>1</v>
      </c>
      <c r="AD1093" s="1" t="s">
        <v>1</v>
      </c>
      <c r="AE1093" s="1" t="s">
        <v>1</v>
      </c>
      <c r="AF1093" s="1" t="s">
        <v>1</v>
      </c>
      <c r="AG1093" s="1" t="s">
        <v>1</v>
      </c>
      <c r="AH1093" s="1" t="s">
        <v>1</v>
      </c>
      <c r="AI1093" s="1" t="s">
        <v>1</v>
      </c>
      <c r="AJ1093" s="1" t="s">
        <v>1</v>
      </c>
      <c r="AK1093" s="1" t="s">
        <v>1</v>
      </c>
      <c r="AL1093" s="1" t="s">
        <v>1</v>
      </c>
      <c r="AM1093" s="1" t="s">
        <v>1</v>
      </c>
      <c r="AN1093" s="1" t="s">
        <v>1</v>
      </c>
    </row>
    <row r="1094" spans="1:40" x14ac:dyDescent="0.25">
      <c r="A1094" s="1">
        <v>2513020852</v>
      </c>
      <c r="B1094" s="1">
        <v>1</v>
      </c>
      <c r="C1094" s="1">
        <v>10000</v>
      </c>
      <c r="D1094" s="1">
        <v>4.5387141240739997</v>
      </c>
      <c r="E1094" s="1">
        <v>5.1072619967934898</v>
      </c>
      <c r="F1094" s="1">
        <v>5.5132696390155402</v>
      </c>
      <c r="G1094" s="1">
        <v>5.1690106852676196</v>
      </c>
      <c r="H1094" s="1">
        <v>4.8703673728884196</v>
      </c>
      <c r="I1094" s="1">
        <v>4.7184660589955403</v>
      </c>
      <c r="J1094" s="1">
        <v>4.8736292936223098</v>
      </c>
      <c r="K1094" s="1">
        <v>4.9352227959420203</v>
      </c>
      <c r="L1094" s="1">
        <v>5.2620916203038703</v>
      </c>
      <c r="M1094" s="1">
        <v>4.7694464169813298</v>
      </c>
      <c r="N1094" s="1">
        <v>5.18097387972366</v>
      </c>
      <c r="O1094" s="1">
        <v>4.8242223783568603</v>
      </c>
      <c r="P1094" s="1">
        <v>4.9755681537085898</v>
      </c>
      <c r="Q1094" s="1">
        <v>4.9413054114617498</v>
      </c>
      <c r="R1094" s="1">
        <v>4.9233945063070301</v>
      </c>
      <c r="S1094" s="1">
        <v>5.2657429326176501</v>
      </c>
      <c r="T1094" s="1">
        <v>5.0285526103001299</v>
      </c>
      <c r="U1094" s="1">
        <v>4.7756323332008597</v>
      </c>
      <c r="V1094" s="1">
        <v>4.7225940640837702</v>
      </c>
      <c r="W1094" s="1">
        <v>4.7232983721027502</v>
      </c>
      <c r="X1094" s="1">
        <v>4.69704238257839</v>
      </c>
      <c r="Y1094" s="1">
        <v>4.9273462455085202</v>
      </c>
      <c r="Z1094" s="1">
        <v>4.7296476631442301</v>
      </c>
      <c r="AA1094" s="1">
        <v>4.7881744442144596</v>
      </c>
      <c r="AB1094" s="1">
        <v>5.3254619673397796</v>
      </c>
      <c r="AC1094" s="1">
        <v>4.7780150042683101</v>
      </c>
      <c r="AD1094" s="1">
        <v>2.8750684378532601</v>
      </c>
      <c r="AE1094" s="1">
        <v>0.65202966986622801</v>
      </c>
      <c r="AF1094" s="1">
        <v>0.290903002974915</v>
      </c>
      <c r="AG1094" s="1">
        <v>0.57056719147048796</v>
      </c>
      <c r="AH1094" s="1">
        <v>1.2668175442336499E-2</v>
      </c>
      <c r="AI1094" s="1">
        <v>5.43925284927484E-2</v>
      </c>
      <c r="AJ1094" s="1">
        <v>0.81815316358419199</v>
      </c>
      <c r="AK1094" s="1">
        <v>0.64405634715391502</v>
      </c>
      <c r="AL1094" s="1">
        <v>0.69226159244845897</v>
      </c>
      <c r="AM1094" s="1">
        <v>0.199036883050736</v>
      </c>
      <c r="AN1094" s="1">
        <v>0.27112583433308401</v>
      </c>
    </row>
    <row r="1095" spans="1:40" x14ac:dyDescent="0.25">
      <c r="A1095" s="1">
        <v>2513020852</v>
      </c>
      <c r="B1095" s="1">
        <v>5001</v>
      </c>
      <c r="C1095" s="1">
        <v>15000</v>
      </c>
      <c r="D1095" s="1">
        <v>4.8842613299686999</v>
      </c>
      <c r="E1095" s="1">
        <v>5.2849401529193596</v>
      </c>
      <c r="F1095" s="1">
        <v>5.3509597506639004</v>
      </c>
      <c r="G1095" s="1">
        <v>5.0379773230503497</v>
      </c>
      <c r="H1095" s="1">
        <v>4.99582019077243</v>
      </c>
      <c r="I1095" s="1">
        <v>5.2191501332476804</v>
      </c>
      <c r="J1095" s="1">
        <v>5.19445270497694</v>
      </c>
      <c r="K1095" s="1">
        <v>5.3163842195008604</v>
      </c>
      <c r="L1095" s="1">
        <v>5.31666112393627</v>
      </c>
      <c r="M1095" s="1">
        <v>5.2731449305089697</v>
      </c>
      <c r="N1095" s="1">
        <v>5.1219600888815604</v>
      </c>
      <c r="O1095" s="1">
        <v>5.2462863334601604</v>
      </c>
      <c r="P1095" s="1">
        <v>5.02066281368245</v>
      </c>
      <c r="Q1095" s="1">
        <v>5.0231058944539901</v>
      </c>
      <c r="R1095" s="1">
        <v>5.3867659000430299</v>
      </c>
      <c r="S1095" s="1">
        <v>5.5276409491833798</v>
      </c>
      <c r="T1095" s="1">
        <v>5.23589849207307</v>
      </c>
      <c r="U1095" s="1">
        <v>5.0964815175955698</v>
      </c>
      <c r="V1095" s="1">
        <v>5.0825547137176397</v>
      </c>
      <c r="W1095" s="1">
        <v>5.1866800007579501</v>
      </c>
      <c r="X1095" s="1">
        <v>5.1820033243558798</v>
      </c>
      <c r="Y1095" s="1">
        <v>5.3969142946588802</v>
      </c>
      <c r="Z1095" s="1">
        <v>5.1027683416812204</v>
      </c>
      <c r="AA1095" s="1">
        <v>4.8919951216715596</v>
      </c>
      <c r="AB1095" s="1">
        <v>5.09177847496077</v>
      </c>
      <c r="AC1095" s="1">
        <v>4.6160935650122799</v>
      </c>
      <c r="AD1095" s="1">
        <v>0.79923853660586697</v>
      </c>
      <c r="AE1095" s="1">
        <v>0.94319465219227705</v>
      </c>
      <c r="AF1095" s="1">
        <v>0.63183746847911604</v>
      </c>
      <c r="AG1095" s="1">
        <v>0.237179062793372</v>
      </c>
      <c r="AH1095" s="22">
        <v>1.62169011171422E-5</v>
      </c>
      <c r="AI1095" s="1">
        <v>1.5615580586772E-3</v>
      </c>
      <c r="AJ1095" s="1">
        <v>0.96405274702328803</v>
      </c>
      <c r="AK1095" s="1">
        <v>0.69912003856195903</v>
      </c>
      <c r="AL1095" s="1">
        <v>0.56759403302965605</v>
      </c>
      <c r="AM1095" s="1">
        <v>1.48329250268508E-3</v>
      </c>
      <c r="AN1095" s="1">
        <v>3.2641600710413603E-2</v>
      </c>
    </row>
    <row r="1096" spans="1:40" x14ac:dyDescent="0.25">
      <c r="A1096" s="1">
        <v>2513020852</v>
      </c>
      <c r="B1096" s="1">
        <v>10001</v>
      </c>
      <c r="C1096" s="1">
        <v>20000</v>
      </c>
      <c r="D1096" s="1">
        <v>4.8684945414948597</v>
      </c>
      <c r="E1096" s="1">
        <v>5.18077350564959</v>
      </c>
      <c r="F1096" s="1">
        <v>5.22576942436773</v>
      </c>
      <c r="G1096" s="1">
        <v>4.9897883212937799</v>
      </c>
      <c r="H1096" s="1">
        <v>4.9838823622161703</v>
      </c>
      <c r="I1096" s="1">
        <v>5.1474087615277</v>
      </c>
      <c r="J1096" s="1">
        <v>5.02247894592767</v>
      </c>
      <c r="K1096" s="1">
        <v>5.1680989242360198</v>
      </c>
      <c r="L1096" s="1">
        <v>5.3440507002894799</v>
      </c>
      <c r="M1096" s="1">
        <v>5.3034845287505501</v>
      </c>
      <c r="N1096" s="1">
        <v>5.0933257388379198</v>
      </c>
      <c r="O1096" s="1">
        <v>5.0884521532332299</v>
      </c>
      <c r="P1096" s="1">
        <v>4.9668132559055902</v>
      </c>
      <c r="Q1096" s="1">
        <v>4.9791152231290399</v>
      </c>
      <c r="R1096" s="1">
        <v>5.2454079133835299</v>
      </c>
      <c r="S1096" s="1">
        <v>5.2678781645456496</v>
      </c>
      <c r="T1096" s="1">
        <v>5.1283081590587303</v>
      </c>
      <c r="U1096" s="1">
        <v>4.9790636869681801</v>
      </c>
      <c r="V1096" s="1">
        <v>5.1890941451482799</v>
      </c>
      <c r="W1096" s="1">
        <v>5.2991200856829801</v>
      </c>
      <c r="X1096" s="1">
        <v>5.1468884312523802</v>
      </c>
      <c r="Y1096" s="1">
        <v>5.3594276637957199</v>
      </c>
      <c r="Z1096" s="1">
        <v>5.0025149911295301</v>
      </c>
      <c r="AA1096" s="1">
        <v>4.7547299450044598</v>
      </c>
      <c r="AB1096" s="1">
        <v>5.0048460091286104</v>
      </c>
      <c r="AC1096" s="1">
        <v>4.65706837856413</v>
      </c>
      <c r="AD1096" s="1">
        <v>0.64200418287807404</v>
      </c>
      <c r="AE1096" s="1">
        <v>0.82814776707287596</v>
      </c>
      <c r="AF1096" s="1">
        <v>0.71637092728259399</v>
      </c>
      <c r="AG1096" s="1">
        <v>0.230635104049985</v>
      </c>
      <c r="AH1096" s="22">
        <v>1.7098472653430298E-5</v>
      </c>
      <c r="AI1096" s="1">
        <v>2.2888651314324198E-3</v>
      </c>
      <c r="AJ1096" s="1">
        <v>0.89420746438160603</v>
      </c>
      <c r="AK1096" s="1">
        <v>0.76098627293004095</v>
      </c>
      <c r="AL1096" s="1">
        <v>0.56089051266691303</v>
      </c>
      <c r="AM1096" s="1">
        <v>1.48329250268508E-3</v>
      </c>
      <c r="AN1096" s="1">
        <v>4.3623076622594299E-2</v>
      </c>
    </row>
    <row r="1097" spans="1:40" x14ac:dyDescent="0.25">
      <c r="A1097" s="1">
        <v>2513020852</v>
      </c>
      <c r="B1097" s="1">
        <v>15001</v>
      </c>
      <c r="C1097" s="1">
        <v>25000</v>
      </c>
      <c r="D1097" s="1">
        <v>4.28564983670078</v>
      </c>
      <c r="E1097" s="1">
        <v>4.6988075582423603</v>
      </c>
      <c r="F1097" s="1">
        <v>4.6741058179894601</v>
      </c>
      <c r="G1097" s="1">
        <v>4.4129503278980602</v>
      </c>
      <c r="H1097" s="1">
        <v>4.5012870295524197</v>
      </c>
      <c r="I1097" s="1">
        <v>4.6304896365574599</v>
      </c>
      <c r="J1097" s="1">
        <v>4.4932074528387904</v>
      </c>
      <c r="K1097" s="1">
        <v>4.5885819482037498</v>
      </c>
      <c r="L1097" s="1">
        <v>4.7921605686120499</v>
      </c>
      <c r="M1097" s="1">
        <v>4.7105671068982904</v>
      </c>
      <c r="N1097" s="1">
        <v>4.58296032968798</v>
      </c>
      <c r="O1097" s="1">
        <v>4.5276046667756598</v>
      </c>
      <c r="P1097" s="1">
        <v>4.42783606539862</v>
      </c>
      <c r="Q1097" s="1">
        <v>4.4304574323262598</v>
      </c>
      <c r="R1097" s="1">
        <v>4.6734235263504997</v>
      </c>
      <c r="S1097" s="1">
        <v>4.7199763800345496</v>
      </c>
      <c r="T1097" s="1">
        <v>4.5828251531883399</v>
      </c>
      <c r="U1097" s="1">
        <v>4.4217695521569702</v>
      </c>
      <c r="V1097" s="1">
        <v>4.7273359759289404</v>
      </c>
      <c r="W1097" s="1">
        <v>4.8524239422545099</v>
      </c>
      <c r="X1097" s="1">
        <v>4.6756741616462998</v>
      </c>
      <c r="Y1097" s="1">
        <v>4.7522795015902197</v>
      </c>
      <c r="Z1097" s="1">
        <v>4.4412661058041198</v>
      </c>
      <c r="AA1097" s="1">
        <v>4.2448708651700402</v>
      </c>
      <c r="AB1097" s="1">
        <v>4.3435134292256699</v>
      </c>
      <c r="AC1097" s="1">
        <v>4.0653603823010203</v>
      </c>
      <c r="AD1097" s="1">
        <v>0.64238606497317396</v>
      </c>
      <c r="AE1097" s="1">
        <v>0.87747864912291695</v>
      </c>
      <c r="AF1097" s="1">
        <v>0.73394666665146302</v>
      </c>
      <c r="AG1097" s="1">
        <v>0.23114508158895899</v>
      </c>
      <c r="AH1097" s="22">
        <v>1.30233435314634E-5</v>
      </c>
      <c r="AI1097" s="1">
        <v>1.7388741759234701E-3</v>
      </c>
      <c r="AJ1097" s="1">
        <v>0.91819178388697797</v>
      </c>
      <c r="AK1097" s="1">
        <v>0.77671392348196799</v>
      </c>
      <c r="AL1097" s="1">
        <v>0.56089051266691303</v>
      </c>
      <c r="AM1097" s="1">
        <v>1.48329250268508E-3</v>
      </c>
      <c r="AN1097" s="1">
        <v>3.4145165636315498E-2</v>
      </c>
    </row>
    <row r="1098" spans="1:40" x14ac:dyDescent="0.25">
      <c r="A1098" s="1">
        <v>2513020852</v>
      </c>
      <c r="B1098" s="1">
        <v>20001</v>
      </c>
      <c r="C1098" s="1">
        <v>30000</v>
      </c>
      <c r="D1098" s="1">
        <v>3.7156640427842298</v>
      </c>
      <c r="E1098" s="1">
        <v>3.9828703606221101</v>
      </c>
      <c r="F1098" s="1">
        <v>4.01936080322871</v>
      </c>
      <c r="G1098" s="1">
        <v>3.9231267510416101</v>
      </c>
      <c r="H1098" s="1">
        <v>3.78159291559707</v>
      </c>
      <c r="I1098" s="1">
        <v>3.78367223599236</v>
      </c>
      <c r="J1098" s="1">
        <v>3.3544797866714302</v>
      </c>
      <c r="K1098" s="1">
        <v>3.8139332147190399</v>
      </c>
      <c r="L1098" s="1">
        <v>4.4085764016413496</v>
      </c>
      <c r="M1098" s="1">
        <v>4.1881533828473199</v>
      </c>
      <c r="N1098" s="1">
        <v>4.1523844266139003</v>
      </c>
      <c r="O1098" s="1">
        <v>3.73652254776438</v>
      </c>
      <c r="P1098" s="1">
        <v>3.9551687282353201</v>
      </c>
      <c r="Q1098" s="1">
        <v>3.9571118639623202</v>
      </c>
      <c r="R1098" s="1">
        <v>3.8687892932019001</v>
      </c>
      <c r="S1098" s="1">
        <v>3.8041072425472899</v>
      </c>
      <c r="T1098" s="1">
        <v>3.8377821998452699</v>
      </c>
      <c r="U1098" s="1">
        <v>3.8400302740761099</v>
      </c>
      <c r="V1098" s="1">
        <v>4.04610232841961</v>
      </c>
      <c r="W1098" s="1">
        <v>3.94666959533432</v>
      </c>
      <c r="X1098" s="1">
        <v>3.7138986912527598</v>
      </c>
      <c r="Y1098" s="1">
        <v>3.8949404355434001</v>
      </c>
      <c r="Z1098" s="1">
        <v>3.7848113540702801</v>
      </c>
      <c r="AA1098" s="1">
        <v>3.4308130901662501</v>
      </c>
      <c r="AB1098" s="1">
        <v>3.7972488508347602</v>
      </c>
      <c r="AC1098" s="1">
        <v>3.83731098207695</v>
      </c>
      <c r="AD1098" s="1">
        <v>0.46849092404012699</v>
      </c>
      <c r="AE1098" s="1">
        <v>0.74779215403039601</v>
      </c>
      <c r="AF1098" s="1">
        <v>0.62491262555154603</v>
      </c>
      <c r="AG1098" s="1">
        <v>0.32332904352248998</v>
      </c>
      <c r="AH1098" s="1">
        <v>8.5670795035873903E-4</v>
      </c>
      <c r="AI1098" s="1">
        <v>9.5676378107656997E-3</v>
      </c>
      <c r="AJ1098" s="1">
        <v>0.84660412844954203</v>
      </c>
      <c r="AK1098" s="1">
        <v>0.69571553386526797</v>
      </c>
      <c r="AL1098" s="1">
        <v>0.60620807380467501</v>
      </c>
      <c r="AM1098" s="1">
        <v>3.4973842208762602E-2</v>
      </c>
      <c r="AN1098" s="1">
        <v>9.8409988910732896E-2</v>
      </c>
    </row>
    <row r="1099" spans="1:40" x14ac:dyDescent="0.25">
      <c r="A1099" s="1">
        <v>2513020852</v>
      </c>
      <c r="B1099" s="1">
        <v>25001</v>
      </c>
      <c r="C1099" s="1">
        <v>35000</v>
      </c>
      <c r="D1099" s="1" t="s">
        <v>1</v>
      </c>
      <c r="E1099" s="1" t="s">
        <v>1</v>
      </c>
      <c r="F1099" s="1">
        <v>-0.10825290321063299</v>
      </c>
      <c r="G1099" s="1" t="s">
        <v>1</v>
      </c>
      <c r="H1099" s="1" t="s">
        <v>1</v>
      </c>
      <c r="I1099" s="1" t="s">
        <v>1</v>
      </c>
      <c r="J1099" s="1" t="s">
        <v>1</v>
      </c>
      <c r="K1099" s="1" t="s">
        <v>1</v>
      </c>
      <c r="L1099" s="1">
        <v>-5.7538437285182299E-2</v>
      </c>
      <c r="M1099" s="1">
        <v>-0.15597331365807701</v>
      </c>
      <c r="N1099" s="1">
        <v>0.111217369864899</v>
      </c>
      <c r="O1099" s="1" t="s">
        <v>1</v>
      </c>
      <c r="P1099" s="1">
        <v>-0.15511927366813499</v>
      </c>
      <c r="Q1099" s="1" t="s">
        <v>1</v>
      </c>
      <c r="R1099" s="1">
        <v>-0.135029333419729</v>
      </c>
      <c r="S1099" s="1" t="s">
        <v>1</v>
      </c>
      <c r="T1099" s="1" t="s">
        <v>1</v>
      </c>
      <c r="U1099" s="1">
        <v>-7.6015040579353294E-2</v>
      </c>
      <c r="V1099" s="1">
        <v>0.10468880385701</v>
      </c>
      <c r="W1099" s="1">
        <v>7.8492757459863699E-2</v>
      </c>
      <c r="X1099" s="1" t="s">
        <v>1</v>
      </c>
      <c r="Y1099" s="1">
        <v>-2.80148644595105E-2</v>
      </c>
      <c r="Z1099" s="1" t="s">
        <v>1</v>
      </c>
      <c r="AA1099" s="1" t="s">
        <v>1</v>
      </c>
      <c r="AB1099" s="1" t="s">
        <v>1</v>
      </c>
      <c r="AC1099" s="1" t="s">
        <v>1</v>
      </c>
      <c r="AD1099" s="1" t="s">
        <v>1</v>
      </c>
      <c r="AE1099" s="1">
        <v>0.377190739182243</v>
      </c>
      <c r="AF1099" s="1">
        <v>0.113640623398213</v>
      </c>
      <c r="AG1099" s="1">
        <v>0.64458216398565804</v>
      </c>
      <c r="AH1099" s="1">
        <v>0.77216598219911903</v>
      </c>
      <c r="AI1099" s="1">
        <v>0.78530176521362205</v>
      </c>
      <c r="AJ1099" s="1">
        <v>0.70861882577061097</v>
      </c>
      <c r="AK1099" s="1">
        <v>0.64405634715391502</v>
      </c>
      <c r="AL1099" s="1">
        <v>0.72738214927812395</v>
      </c>
      <c r="AM1099" s="1">
        <v>0.99937225109581695</v>
      </c>
      <c r="AN1099" s="1">
        <v>0.99437494832735096</v>
      </c>
    </row>
    <row r="1100" spans="1:40" x14ac:dyDescent="0.25">
      <c r="A1100" s="1">
        <v>2513020852</v>
      </c>
      <c r="B1100" s="1">
        <v>30001</v>
      </c>
      <c r="C1100" s="1">
        <v>40000</v>
      </c>
      <c r="D1100" s="1" t="s">
        <v>1</v>
      </c>
      <c r="E1100" s="1" t="s">
        <v>1</v>
      </c>
      <c r="F1100" s="1">
        <v>-0.10825290321063299</v>
      </c>
      <c r="G1100" s="1" t="s">
        <v>1</v>
      </c>
      <c r="H1100" s="1" t="s">
        <v>1</v>
      </c>
      <c r="I1100" s="1" t="s">
        <v>1</v>
      </c>
      <c r="J1100" s="1" t="s">
        <v>1</v>
      </c>
      <c r="K1100" s="1" t="s">
        <v>1</v>
      </c>
      <c r="L1100" s="1">
        <v>-5.7538437285182299E-2</v>
      </c>
      <c r="M1100" s="1">
        <v>-0.1645628930653</v>
      </c>
      <c r="N1100" s="1">
        <v>0.111217369864899</v>
      </c>
      <c r="O1100" s="1" t="s">
        <v>1</v>
      </c>
      <c r="P1100" s="1">
        <v>-0.15511927366813499</v>
      </c>
      <c r="Q1100" s="1" t="s">
        <v>1</v>
      </c>
      <c r="R1100" s="1">
        <v>-0.135029333419729</v>
      </c>
      <c r="S1100" s="1" t="s">
        <v>1</v>
      </c>
      <c r="T1100" s="1" t="s">
        <v>1</v>
      </c>
      <c r="U1100" s="1">
        <v>-7.4178894472288995E-2</v>
      </c>
      <c r="V1100" s="1">
        <v>0.10450299579184601</v>
      </c>
      <c r="W1100" s="1">
        <v>7.72643524956209E-2</v>
      </c>
      <c r="X1100" s="1" t="s">
        <v>1</v>
      </c>
      <c r="Y1100" s="1">
        <v>-2.80148644595105E-2</v>
      </c>
      <c r="Z1100" s="1" t="s">
        <v>1</v>
      </c>
      <c r="AA1100" s="1" t="s">
        <v>1</v>
      </c>
      <c r="AB1100" s="1" t="s">
        <v>1</v>
      </c>
      <c r="AC1100" s="1" t="s">
        <v>1</v>
      </c>
      <c r="AD1100" s="1" t="s">
        <v>1</v>
      </c>
      <c r="AE1100" s="1">
        <v>0.98434666336397902</v>
      </c>
      <c r="AF1100" s="1">
        <v>0.51810348708086595</v>
      </c>
      <c r="AG1100" s="1">
        <v>0.13657592270989699</v>
      </c>
      <c r="AH1100" s="1">
        <v>0.92406830378112204</v>
      </c>
      <c r="AI1100" s="1">
        <v>0.88268677922620598</v>
      </c>
      <c r="AJ1100" s="1">
        <v>0.99078731764989403</v>
      </c>
      <c r="AK1100" s="1">
        <v>0.64405634715391502</v>
      </c>
      <c r="AL1100" s="1">
        <v>0.45634754048234699</v>
      </c>
      <c r="AM1100" s="1">
        <v>0.99937225109581695</v>
      </c>
      <c r="AN1100" s="1">
        <v>0.99437494832735096</v>
      </c>
    </row>
    <row r="1101" spans="1:40" x14ac:dyDescent="0.25">
      <c r="A1101" s="1">
        <v>2513020852</v>
      </c>
      <c r="B1101" s="1">
        <v>35001</v>
      </c>
      <c r="C1101" s="1">
        <v>45000</v>
      </c>
      <c r="D1101" s="1">
        <v>5.7507300238817303</v>
      </c>
      <c r="E1101" s="1">
        <v>6.0315738703265502</v>
      </c>
      <c r="F1101" s="1">
        <v>5.9033521186651496</v>
      </c>
      <c r="G1101" s="1">
        <v>6.5884364997888403</v>
      </c>
      <c r="H1101" s="1">
        <v>6.3005565031314301</v>
      </c>
      <c r="I1101" s="1">
        <v>5.8265305142776604</v>
      </c>
      <c r="J1101" s="1">
        <v>5.7742950020474701</v>
      </c>
      <c r="K1101" s="1">
        <v>6.0183705182945202</v>
      </c>
      <c r="L1101" s="1">
        <v>5.9679248682981196</v>
      </c>
      <c r="M1101" s="1">
        <v>5.8261042238868201</v>
      </c>
      <c r="N1101" s="1">
        <v>5.7581268966021097</v>
      </c>
      <c r="O1101" s="1">
        <v>6.0387660628915896</v>
      </c>
      <c r="P1101" s="1">
        <v>6.0220579673772798</v>
      </c>
      <c r="Q1101" s="1">
        <v>6.1929179000616603</v>
      </c>
      <c r="R1101" s="1">
        <v>6.2268825840194202</v>
      </c>
      <c r="S1101" s="1">
        <v>6.3095563483797896</v>
      </c>
      <c r="T1101" s="1">
        <v>6.1599489725626002</v>
      </c>
      <c r="U1101" s="1">
        <v>6.1872222022706103</v>
      </c>
      <c r="V1101" s="1">
        <v>6.1044466893278004</v>
      </c>
      <c r="W1101" s="1">
        <v>5.9520298712717903</v>
      </c>
      <c r="X1101" s="1">
        <v>6.2586506809762099</v>
      </c>
      <c r="Y1101" s="1">
        <v>6.0521594708458402</v>
      </c>
      <c r="Z1101" s="1">
        <v>5.9025238779643203</v>
      </c>
      <c r="AA1101" s="1">
        <v>5.7085441645173196</v>
      </c>
      <c r="AB1101" s="1">
        <v>5.9383945694475901</v>
      </c>
      <c r="AC1101" s="1">
        <v>5.2090278348649397</v>
      </c>
      <c r="AD1101" s="1">
        <v>0.21839076228110099</v>
      </c>
      <c r="AE1101" s="1">
        <v>0.638930961044757</v>
      </c>
      <c r="AF1101" s="1">
        <v>0.54358193199818605</v>
      </c>
      <c r="AG1101" s="1">
        <v>0.27197235811183801</v>
      </c>
      <c r="AH1101" s="22">
        <v>2.2943394757877698E-6</v>
      </c>
      <c r="AI1101" s="1">
        <v>5.0597578034319596E-4</v>
      </c>
      <c r="AJ1101" s="1">
        <v>0.81142139404578695</v>
      </c>
      <c r="AK1101" s="1">
        <v>0.65172157364238703</v>
      </c>
      <c r="AL1101" s="1">
        <v>0.58853061402215301</v>
      </c>
      <c r="AM1101" s="1">
        <v>5.30757198732238E-4</v>
      </c>
      <c r="AN1101" s="1">
        <v>1.2844235337147399E-2</v>
      </c>
    </row>
    <row r="1102" spans="1:40" x14ac:dyDescent="0.25">
      <c r="A1102" s="1">
        <v>2513020852</v>
      </c>
      <c r="B1102" s="1">
        <v>40001</v>
      </c>
      <c r="C1102" s="1">
        <v>50000</v>
      </c>
      <c r="D1102" s="1">
        <v>4.4555703069274797</v>
      </c>
      <c r="E1102" s="1">
        <v>4.6549507405700696</v>
      </c>
      <c r="F1102" s="1">
        <v>4.6540755533049101</v>
      </c>
      <c r="G1102" s="1">
        <v>5.2619149672318999</v>
      </c>
      <c r="H1102" s="1">
        <v>4.5506366856441103</v>
      </c>
      <c r="I1102" s="1">
        <v>4.5052949811259602</v>
      </c>
      <c r="J1102" s="1">
        <v>4.42855695622666</v>
      </c>
      <c r="K1102" s="1">
        <v>4.5805048250929401</v>
      </c>
      <c r="L1102" s="1">
        <v>4.6691555504500801</v>
      </c>
      <c r="M1102" s="1">
        <v>4.6428264337246796</v>
      </c>
      <c r="N1102" s="1">
        <v>4.6008099120039097</v>
      </c>
      <c r="O1102" s="1">
        <v>4.6084214606085201</v>
      </c>
      <c r="P1102" s="1">
        <v>4.6466452407894696</v>
      </c>
      <c r="Q1102" s="1">
        <v>4.5421591377046404</v>
      </c>
      <c r="R1102" s="1">
        <v>4.6486742595812398</v>
      </c>
      <c r="S1102" s="1">
        <v>4.5769975054828</v>
      </c>
      <c r="T1102" s="1">
        <v>4.5036587411765501</v>
      </c>
      <c r="U1102" s="1">
        <v>4.5956521109089099</v>
      </c>
      <c r="V1102" s="1">
        <v>4.6639071119191904</v>
      </c>
      <c r="W1102" s="1">
        <v>4.5234203196435603</v>
      </c>
      <c r="X1102" s="1">
        <v>4.7076458978459499</v>
      </c>
      <c r="Y1102" s="1">
        <v>4.5550582963594097</v>
      </c>
      <c r="Z1102" s="1">
        <v>4.1514292379544697</v>
      </c>
      <c r="AA1102" s="1">
        <v>4.2299610821148601</v>
      </c>
      <c r="AB1102" s="1">
        <v>4.1457581445539997</v>
      </c>
      <c r="AC1102" s="1">
        <v>3.8047587062824602</v>
      </c>
      <c r="AD1102" s="1">
        <v>0.98211631392451504</v>
      </c>
      <c r="AE1102" s="1">
        <v>0.55335935624353505</v>
      </c>
      <c r="AF1102" s="1">
        <v>0.66195099871894503</v>
      </c>
      <c r="AG1102" s="1">
        <v>1.22824885154497E-2</v>
      </c>
      <c r="AH1102" s="22">
        <v>7.0598799185542604E-7</v>
      </c>
      <c r="AI1102" s="1">
        <v>5.1535512155221198E-4</v>
      </c>
      <c r="AJ1102" s="1">
        <v>0.77622921402857203</v>
      </c>
      <c r="AK1102" s="1">
        <v>0.71923521976193105</v>
      </c>
      <c r="AL1102" s="1">
        <v>0.10603953626754201</v>
      </c>
      <c r="AM1102" s="1">
        <v>2.44977833173833E-4</v>
      </c>
      <c r="AN1102" s="1">
        <v>1.2844235337147399E-2</v>
      </c>
    </row>
    <row r="1103" spans="1:40" x14ac:dyDescent="0.25">
      <c r="A1103" s="1">
        <v>2513020852</v>
      </c>
      <c r="B1103" s="1">
        <v>45001</v>
      </c>
      <c r="C1103" s="1">
        <v>55000</v>
      </c>
      <c r="D1103" s="1">
        <v>4.4186508253140202</v>
      </c>
      <c r="E1103" s="1">
        <v>4.6123241125145897</v>
      </c>
      <c r="F1103" s="1">
        <v>4.4546393385031697</v>
      </c>
      <c r="G1103" s="1">
        <v>5.1675960394961802</v>
      </c>
      <c r="H1103" s="1">
        <v>4.5114584659959904</v>
      </c>
      <c r="I1103" s="1">
        <v>4.3323516852386597</v>
      </c>
      <c r="J1103" s="1">
        <v>4.3266786024108903</v>
      </c>
      <c r="K1103" s="1">
        <v>4.5036916856337497</v>
      </c>
      <c r="L1103" s="1">
        <v>4.6325533929691396</v>
      </c>
      <c r="M1103" s="1">
        <v>4.57994843664342</v>
      </c>
      <c r="N1103" s="1">
        <v>4.5629037062287701</v>
      </c>
      <c r="O1103" s="1">
        <v>4.5695715830241097</v>
      </c>
      <c r="P1103" s="1">
        <v>4.57299118502395</v>
      </c>
      <c r="Q1103" s="1">
        <v>4.5017902606095603</v>
      </c>
      <c r="R1103" s="1">
        <v>4.61101499844556</v>
      </c>
      <c r="S1103" s="1">
        <v>4.5399901888545902</v>
      </c>
      <c r="T1103" s="1">
        <v>4.4679824932179599</v>
      </c>
      <c r="U1103" s="1">
        <v>4.5613963333591103</v>
      </c>
      <c r="V1103" s="1">
        <v>4.6254689738666297</v>
      </c>
      <c r="W1103" s="1">
        <v>4.4902429675221498</v>
      </c>
      <c r="X1103" s="1">
        <v>4.6746015411559103</v>
      </c>
      <c r="Y1103" s="1">
        <v>4.5217100404588004</v>
      </c>
      <c r="Z1103" s="1">
        <v>4.12268851581939</v>
      </c>
      <c r="AA1103" s="1">
        <v>4.2115111350578296</v>
      </c>
      <c r="AB1103" s="1">
        <v>4.0673736049687799</v>
      </c>
      <c r="AC1103" s="1">
        <v>3.7818929831051</v>
      </c>
      <c r="AD1103" s="1">
        <v>0.99617161395552201</v>
      </c>
      <c r="AE1103" s="1">
        <v>0.52103093156305902</v>
      </c>
      <c r="AF1103" s="1">
        <v>0.65344645300042303</v>
      </c>
      <c r="AG1103" s="1">
        <v>1.7276409642881099E-2</v>
      </c>
      <c r="AH1103" s="22">
        <v>5.9693187702918004E-7</v>
      </c>
      <c r="AI1103" s="1">
        <v>3.3723339761859998E-4</v>
      </c>
      <c r="AJ1103" s="1">
        <v>0.75798674237942898</v>
      </c>
      <c r="AK1103" s="1">
        <v>0.71259792649428899</v>
      </c>
      <c r="AL1103" s="1">
        <v>0.12620871886483701</v>
      </c>
      <c r="AM1103" s="1">
        <v>2.44977833173833E-4</v>
      </c>
      <c r="AN1103" s="1">
        <v>9.5011844198631696E-3</v>
      </c>
    </row>
    <row r="1104" spans="1:40" x14ac:dyDescent="0.25">
      <c r="A1104" s="1">
        <v>2513020852</v>
      </c>
      <c r="B1104" s="1">
        <v>50001</v>
      </c>
      <c r="C1104" s="1">
        <v>60000</v>
      </c>
      <c r="D1104" s="1">
        <v>1.8666319260144799</v>
      </c>
      <c r="E1104" s="1">
        <v>2.2339910238615102</v>
      </c>
      <c r="F1104" s="1">
        <v>2.4879639695830602</v>
      </c>
      <c r="G1104" s="1">
        <v>2.3606644551002001</v>
      </c>
      <c r="H1104" s="1">
        <v>2.47566441954431</v>
      </c>
      <c r="I1104" s="1">
        <v>1.6861209783814499</v>
      </c>
      <c r="J1104" s="1">
        <v>2.46022729999931</v>
      </c>
      <c r="K1104" s="1">
        <v>2.4380808261359901</v>
      </c>
      <c r="L1104" s="1">
        <v>2.3759787458811701</v>
      </c>
      <c r="M1104" s="1">
        <v>2.6190918768097502</v>
      </c>
      <c r="N1104" s="1">
        <v>2.5917079757732102</v>
      </c>
      <c r="O1104" s="1">
        <v>2.3390369235702502</v>
      </c>
      <c r="P1104" s="1">
        <v>1.8230811048065501</v>
      </c>
      <c r="Q1104" s="1">
        <v>2.3343682783426098</v>
      </c>
      <c r="R1104" s="1">
        <v>2.4490031223971398</v>
      </c>
      <c r="S1104" s="1">
        <v>2.3645002744350201</v>
      </c>
      <c r="T1104" s="1">
        <v>2.2938859912811398</v>
      </c>
      <c r="U1104" s="1">
        <v>2.60767850052454</v>
      </c>
      <c r="V1104" s="1">
        <v>2.6759320929628498</v>
      </c>
      <c r="W1104" s="1">
        <v>2.5861824198722898</v>
      </c>
      <c r="X1104" s="1">
        <v>2.5967895537880099</v>
      </c>
      <c r="Y1104" s="1">
        <v>2.6225131450625598</v>
      </c>
      <c r="Z1104" s="1">
        <v>2.17536835907655</v>
      </c>
      <c r="AA1104" s="1">
        <v>2.1788341859762501</v>
      </c>
      <c r="AB1104" s="1">
        <v>2.1870837237302698</v>
      </c>
      <c r="AC1104" s="1">
        <v>2.4635748223809202</v>
      </c>
      <c r="AD1104" s="1">
        <v>2.2594871587730601</v>
      </c>
      <c r="AE1104" s="1">
        <v>0.66091723922929702</v>
      </c>
      <c r="AF1104" s="1">
        <v>0.20914832810019901</v>
      </c>
      <c r="AG1104" s="1">
        <v>0.17682743112302701</v>
      </c>
      <c r="AH1104" s="1">
        <v>0.21525970837185099</v>
      </c>
      <c r="AI1104" s="1">
        <v>0.88119190872501796</v>
      </c>
      <c r="AJ1104" s="1">
        <v>0.81815316358419199</v>
      </c>
      <c r="AK1104" s="1">
        <v>0.64405634715391502</v>
      </c>
      <c r="AL1104" s="1">
        <v>0.48925685339962999</v>
      </c>
      <c r="AM1104" s="1">
        <v>0.99937225109581695</v>
      </c>
      <c r="AN1104" s="1">
        <v>0.99437494832735096</v>
      </c>
    </row>
    <row r="1105" spans="1:40" x14ac:dyDescent="0.25">
      <c r="A1105" s="1">
        <v>2513020852</v>
      </c>
      <c r="B1105" s="1">
        <v>55001</v>
      </c>
      <c r="C1105" s="1">
        <v>65000</v>
      </c>
      <c r="D1105" s="1">
        <v>-4.7921690263468701E-2</v>
      </c>
      <c r="E1105" s="1">
        <v>1.7067842629093799</v>
      </c>
      <c r="F1105" s="1">
        <v>2.6984765414241298</v>
      </c>
      <c r="G1105" s="1">
        <v>-5.8091999083290803E-2</v>
      </c>
      <c r="H1105" s="1">
        <v>3.5910513190539999</v>
      </c>
      <c r="I1105" s="1">
        <v>9.1381809712543699E-2</v>
      </c>
      <c r="J1105" s="1">
        <v>2.8659565702243999</v>
      </c>
      <c r="K1105" s="1">
        <v>3.0562050987495799</v>
      </c>
      <c r="L1105" s="1">
        <v>1.80549916442148</v>
      </c>
      <c r="M1105" s="1">
        <v>3.3034498852913798</v>
      </c>
      <c r="N1105" s="1">
        <v>2.9517522171226802</v>
      </c>
      <c r="O1105" s="1">
        <v>2.3552017722080398</v>
      </c>
      <c r="P1105" s="1">
        <v>0.57082361490681899</v>
      </c>
      <c r="Q1105" s="1">
        <v>3.3045065220712702</v>
      </c>
      <c r="R1105" s="1">
        <v>3.3343803307445801</v>
      </c>
      <c r="S1105" s="1">
        <v>3.25352246596989</v>
      </c>
      <c r="T1105" s="1">
        <v>3.21136139024917</v>
      </c>
      <c r="U1105" s="1">
        <v>3.7125325682392001</v>
      </c>
      <c r="V1105" s="1">
        <v>3.7274471654174501</v>
      </c>
      <c r="W1105" s="1">
        <v>3.34124421148706</v>
      </c>
      <c r="X1105" s="1">
        <v>3.6969927715123201</v>
      </c>
      <c r="Y1105" s="1">
        <v>3.8707341787870901</v>
      </c>
      <c r="Z1105" s="1">
        <v>4.1752320803500904</v>
      </c>
      <c r="AA1105" s="1">
        <v>3.0060518505081002</v>
      </c>
      <c r="AB1105" s="1">
        <v>3.8432190909109099</v>
      </c>
      <c r="AC1105" s="1">
        <v>3.5869207869799502</v>
      </c>
      <c r="AD1105" s="1">
        <v>3.6859392975171601</v>
      </c>
      <c r="AE1105" s="1">
        <v>0.78030659239813804</v>
      </c>
      <c r="AF1105" s="1">
        <v>0.38383781937546402</v>
      </c>
      <c r="AG1105" s="1">
        <v>2.4615924008933603E-4</v>
      </c>
      <c r="AH1105" s="1">
        <v>0.57905527144239799</v>
      </c>
      <c r="AI1105" s="1">
        <v>0.95784792455616297</v>
      </c>
      <c r="AJ1105" s="1">
        <v>0.85638880473660195</v>
      </c>
      <c r="AK1105" s="1">
        <v>0.64405634715391502</v>
      </c>
      <c r="AL1105" s="1">
        <v>5.0245444888823198E-3</v>
      </c>
      <c r="AM1105" s="1">
        <v>0.99937225109581695</v>
      </c>
      <c r="AN1105" s="1">
        <v>0.99437494832735096</v>
      </c>
    </row>
    <row r="1106" spans="1:40" x14ac:dyDescent="0.25">
      <c r="A1106" s="1">
        <v>2513020852</v>
      </c>
      <c r="B1106" s="1">
        <v>60001</v>
      </c>
      <c r="C1106" s="1">
        <v>70000</v>
      </c>
      <c r="D1106" s="1">
        <v>0.18012726907073201</v>
      </c>
      <c r="E1106" s="1">
        <v>1.7806121080387201</v>
      </c>
      <c r="F1106" s="1">
        <v>3.1785068817724502</v>
      </c>
      <c r="G1106" s="1">
        <v>0.511758833670796</v>
      </c>
      <c r="H1106" s="1">
        <v>3.6932116100794499</v>
      </c>
      <c r="I1106" s="1">
        <v>0.26426509374953899</v>
      </c>
      <c r="J1106" s="1">
        <v>3.09915264044899</v>
      </c>
      <c r="K1106" s="1">
        <v>3.2667145586378399</v>
      </c>
      <c r="L1106" s="1">
        <v>1.8689602443706601</v>
      </c>
      <c r="M1106" s="1">
        <v>3.44966922250175</v>
      </c>
      <c r="N1106" s="1">
        <v>3.0412948415599699</v>
      </c>
      <c r="O1106" s="1">
        <v>2.43417126977912</v>
      </c>
      <c r="P1106" s="1">
        <v>0.64801553850905402</v>
      </c>
      <c r="Q1106" s="1">
        <v>3.4030000986042901</v>
      </c>
      <c r="R1106" s="1">
        <v>3.4211199164374402</v>
      </c>
      <c r="S1106" s="1">
        <v>3.3357673178756699</v>
      </c>
      <c r="T1106" s="1">
        <v>3.29609910141449</v>
      </c>
      <c r="U1106" s="1">
        <v>3.8024508350126598</v>
      </c>
      <c r="V1106" s="1">
        <v>3.8152588910970202</v>
      </c>
      <c r="W1106" s="1">
        <v>3.4216012308453001</v>
      </c>
      <c r="X1106" s="1">
        <v>3.78442973430242</v>
      </c>
      <c r="Y1106" s="1">
        <v>3.9686600681431301</v>
      </c>
      <c r="Z1106" s="1">
        <v>4.2721608535405702</v>
      </c>
      <c r="AA1106" s="1">
        <v>3.0450226178611999</v>
      </c>
      <c r="AB1106" s="1">
        <v>4.1079471259956497</v>
      </c>
      <c r="AC1106" s="1">
        <v>3.6381998142553602</v>
      </c>
      <c r="AD1106" s="1">
        <v>3.7321534548146298</v>
      </c>
      <c r="AE1106" s="1">
        <v>0.79604489804495704</v>
      </c>
      <c r="AF1106" s="1">
        <v>0.339436020020979</v>
      </c>
      <c r="AG1106" s="1">
        <v>3.4865743135726002E-4</v>
      </c>
      <c r="AH1106" s="1">
        <v>0.61921042066781196</v>
      </c>
      <c r="AI1106" s="1">
        <v>0.95470364424295395</v>
      </c>
      <c r="AJ1106" s="1">
        <v>0.86542925900529499</v>
      </c>
      <c r="AK1106" s="1">
        <v>0.64405634715391502</v>
      </c>
      <c r="AL1106" s="1">
        <v>6.08838666201877E-3</v>
      </c>
      <c r="AM1106" s="1">
        <v>0.99937225109581695</v>
      </c>
      <c r="AN1106" s="1">
        <v>0.99437494832735096</v>
      </c>
    </row>
    <row r="1107" spans="1:40" x14ac:dyDescent="0.25">
      <c r="A1107" s="1">
        <v>2513020852</v>
      </c>
      <c r="B1107" s="1">
        <v>65001</v>
      </c>
      <c r="C1107" s="1">
        <v>75000</v>
      </c>
      <c r="D1107" s="1">
        <v>0.533811858506964</v>
      </c>
      <c r="E1107" s="1">
        <v>1.5588588462399899</v>
      </c>
      <c r="F1107" s="1">
        <v>3.63906677886323</v>
      </c>
      <c r="G1107" s="1">
        <v>-0.15203844700022201</v>
      </c>
      <c r="H1107" s="1">
        <v>3.8273498022013301</v>
      </c>
      <c r="I1107" s="1">
        <v>0.205857849389016</v>
      </c>
      <c r="J1107" s="1">
        <v>3.4499777570510699</v>
      </c>
      <c r="K1107" s="1">
        <v>3.37140335556481</v>
      </c>
      <c r="L1107" s="1">
        <v>1.76948576246361</v>
      </c>
      <c r="M1107" s="1">
        <v>3.6349032984116101</v>
      </c>
      <c r="N1107" s="1">
        <v>3.3908709164964699</v>
      </c>
      <c r="O1107" s="1">
        <v>2.4375033404009598</v>
      </c>
      <c r="P1107" s="1">
        <v>0.37934231773160298</v>
      </c>
      <c r="Q1107" s="1">
        <v>3.3599648172068801</v>
      </c>
      <c r="R1107" s="1">
        <v>3.4797206502657301</v>
      </c>
      <c r="S1107" s="1">
        <v>3.4889845611556001</v>
      </c>
      <c r="T1107" s="1">
        <v>3.4912630282649499</v>
      </c>
      <c r="U1107" s="1">
        <v>4.2434234108207001</v>
      </c>
      <c r="V1107" s="1">
        <v>4.1142713038092804</v>
      </c>
      <c r="W1107" s="1">
        <v>3.5364517059488798</v>
      </c>
      <c r="X1107" s="1">
        <v>3.7766094229177898</v>
      </c>
      <c r="Y1107" s="1">
        <v>4.0388487618571096</v>
      </c>
      <c r="Z1107" s="1">
        <v>4.5524968619325499</v>
      </c>
      <c r="AA1107" s="1">
        <v>3.2043694086338101</v>
      </c>
      <c r="AB1107" s="1">
        <v>4.5663821122436801</v>
      </c>
      <c r="AC1107" s="1">
        <v>3.67533978918599</v>
      </c>
      <c r="AD1107" s="1">
        <v>3.81359316908532</v>
      </c>
      <c r="AE1107" s="1">
        <v>0.75633308218543904</v>
      </c>
      <c r="AF1107" s="1">
        <v>0.416070183621228</v>
      </c>
      <c r="AG1107" s="1">
        <v>3.5091565775324302E-4</v>
      </c>
      <c r="AH1107" s="1">
        <v>0.83397089282051995</v>
      </c>
      <c r="AI1107" s="1">
        <v>0.94945992174498595</v>
      </c>
      <c r="AJ1107" s="1">
        <v>0.84720319764218499</v>
      </c>
      <c r="AK1107" s="1">
        <v>0.64405634715391502</v>
      </c>
      <c r="AL1107" s="1">
        <v>6.08838666201877E-3</v>
      </c>
      <c r="AM1107" s="1">
        <v>0.99937225109581695</v>
      </c>
      <c r="AN1107" s="1">
        <v>0.99437494832735096</v>
      </c>
    </row>
    <row r="1108" spans="1:40" x14ac:dyDescent="0.25">
      <c r="A1108" s="1">
        <v>2513020852</v>
      </c>
      <c r="B1108" s="1">
        <v>70001</v>
      </c>
      <c r="C1108" s="1">
        <v>80000</v>
      </c>
      <c r="D1108" s="1">
        <v>0.533811858506964</v>
      </c>
      <c r="E1108" s="1">
        <v>1.5179279478051899</v>
      </c>
      <c r="F1108" s="1">
        <v>3.7386105890621799</v>
      </c>
      <c r="G1108" s="1">
        <v>-0.14246205604988799</v>
      </c>
      <c r="H1108" s="1">
        <v>3.75242713640603</v>
      </c>
      <c r="I1108" s="1">
        <v>0.22621398676149301</v>
      </c>
      <c r="J1108" s="1">
        <v>3.6099832784569901</v>
      </c>
      <c r="K1108" s="1">
        <v>3.3241109438324501</v>
      </c>
      <c r="L1108" s="1">
        <v>1.7862811787127499</v>
      </c>
      <c r="M1108" s="1">
        <v>3.5901278120279998</v>
      </c>
      <c r="N1108" s="1">
        <v>3.49374197171332</v>
      </c>
      <c r="O1108" s="1">
        <v>2.4638070557807801</v>
      </c>
      <c r="P1108" s="1">
        <v>0.39803076357339301</v>
      </c>
      <c r="Q1108" s="1">
        <v>3.2456391280576802</v>
      </c>
      <c r="R1108" s="1">
        <v>3.4250629127456498</v>
      </c>
      <c r="S1108" s="1">
        <v>3.5542248744849601</v>
      </c>
      <c r="T1108" s="1">
        <v>3.5152914463311</v>
      </c>
      <c r="U1108" s="1">
        <v>4.3520906905158796</v>
      </c>
      <c r="V1108" s="1">
        <v>3.8929966314349098</v>
      </c>
      <c r="W1108" s="1">
        <v>3.45030362330056</v>
      </c>
      <c r="X1108" s="1">
        <v>3.6699929668352902</v>
      </c>
      <c r="Y1108" s="1">
        <v>3.9383372984351301</v>
      </c>
      <c r="Z1108" s="1">
        <v>4.3986445544465296</v>
      </c>
      <c r="AA1108" s="1">
        <v>3.1749366537754198</v>
      </c>
      <c r="AB1108" s="1">
        <v>4.5340070727564203</v>
      </c>
      <c r="AC1108" s="1">
        <v>3.53248426481349</v>
      </c>
      <c r="AD1108" s="1">
        <v>3.7635942692704201</v>
      </c>
      <c r="AE1108" s="1">
        <v>0.70414104321232096</v>
      </c>
      <c r="AF1108" s="1">
        <v>0.49814443699400401</v>
      </c>
      <c r="AG1108" s="1">
        <v>4.3086968703496701E-4</v>
      </c>
      <c r="AH1108" s="1">
        <v>0.86837520018228298</v>
      </c>
      <c r="AI1108" s="1">
        <v>0.96364681465535096</v>
      </c>
      <c r="AJ1108" s="1">
        <v>0.83237363115333596</v>
      </c>
      <c r="AK1108" s="1">
        <v>0.64405634715391502</v>
      </c>
      <c r="AL1108" s="1">
        <v>7.2932576293235898E-3</v>
      </c>
      <c r="AM1108" s="1">
        <v>0.99937225109581695</v>
      </c>
      <c r="AN1108" s="1">
        <v>0.99437494832735096</v>
      </c>
    </row>
    <row r="1109" spans="1:40" x14ac:dyDescent="0.25">
      <c r="A1109" s="1">
        <v>2513020852</v>
      </c>
      <c r="B1109" s="1">
        <v>75001</v>
      </c>
      <c r="C1109" s="1">
        <v>85000</v>
      </c>
      <c r="D1109" s="1">
        <v>4.0946570986500896</v>
      </c>
      <c r="E1109" s="1">
        <v>3.3542791319635401</v>
      </c>
      <c r="F1109" s="1">
        <v>3.8886351549175999</v>
      </c>
      <c r="G1109" s="1">
        <v>3.9462313355185201</v>
      </c>
      <c r="H1109" s="1">
        <v>4.0497197109598702</v>
      </c>
      <c r="I1109" s="1">
        <v>3.1986801354835799</v>
      </c>
      <c r="J1109" s="1">
        <v>3.8085301217028098</v>
      </c>
      <c r="K1109" s="1">
        <v>3.74652744806412</v>
      </c>
      <c r="L1109" s="1">
        <v>3.4261937268726199</v>
      </c>
      <c r="M1109" s="1">
        <v>3.6558226736278701</v>
      </c>
      <c r="N1109" s="1">
        <v>3.5895658926501701</v>
      </c>
      <c r="O1109" s="1">
        <v>3.2791884644601001</v>
      </c>
      <c r="P1109" s="1">
        <v>3.0525633722655101</v>
      </c>
      <c r="Q1109" s="1">
        <v>3.6358272771451499</v>
      </c>
      <c r="R1109" s="1">
        <v>3.8514551347812702</v>
      </c>
      <c r="S1109" s="1">
        <v>3.8202244545408801</v>
      </c>
      <c r="T1109" s="1">
        <v>3.7569965885413099</v>
      </c>
      <c r="U1109" s="1">
        <v>3.9558761590855598</v>
      </c>
      <c r="V1109" s="1">
        <v>4.0511175295229496</v>
      </c>
      <c r="W1109" s="1">
        <v>3.8192016944501699</v>
      </c>
      <c r="X1109" s="1">
        <v>3.9500800302152999</v>
      </c>
      <c r="Y1109" s="1">
        <v>4.0861192806847404</v>
      </c>
      <c r="Z1109" s="1">
        <v>3.9516573318558201</v>
      </c>
      <c r="AA1109" s="1">
        <v>3.48912354039529</v>
      </c>
      <c r="AB1109" s="1">
        <v>3.9035988307230198</v>
      </c>
      <c r="AC1109" s="1">
        <v>4.0917387446453199</v>
      </c>
      <c r="AD1109" s="1">
        <v>3.8948033322348201</v>
      </c>
      <c r="AE1109" s="1">
        <v>0.75539205730740999</v>
      </c>
      <c r="AF1109" s="1">
        <v>8.4937058516907304E-2</v>
      </c>
      <c r="AG1109" s="1">
        <v>7.2832683491445603E-3</v>
      </c>
      <c r="AH1109" s="1">
        <v>0.419109823525465</v>
      </c>
      <c r="AI1109" s="1">
        <v>3.3544462954847899E-2</v>
      </c>
      <c r="AJ1109" s="1">
        <v>0.84720319764218499</v>
      </c>
      <c r="AK1109" s="1">
        <v>0.64405634715391502</v>
      </c>
      <c r="AL1109" s="1">
        <v>7.2810022994460794E-2</v>
      </c>
      <c r="AM1109" s="1">
        <v>0.99937225109581695</v>
      </c>
      <c r="AN1109" s="1">
        <v>0.19139612071321199</v>
      </c>
    </row>
    <row r="1110" spans="1:40" x14ac:dyDescent="0.25">
      <c r="A1110" s="1">
        <v>2513020852</v>
      </c>
      <c r="B1110" s="1">
        <v>80001</v>
      </c>
      <c r="C1110" s="1">
        <v>90000</v>
      </c>
      <c r="D1110" s="1">
        <v>4.1134802229618002</v>
      </c>
      <c r="E1110" s="1">
        <v>4.1776956537141698</v>
      </c>
      <c r="F1110" s="1">
        <v>3.7862594387567201</v>
      </c>
      <c r="G1110" s="1">
        <v>4.4422487242779303</v>
      </c>
      <c r="H1110" s="1">
        <v>4.0133765954016303</v>
      </c>
      <c r="I1110" s="1">
        <v>4.1641317863049103</v>
      </c>
      <c r="J1110" s="1">
        <v>3.7451292439483801</v>
      </c>
      <c r="K1110" s="1">
        <v>3.8023009326146102</v>
      </c>
      <c r="L1110" s="1">
        <v>4.1282741970210903</v>
      </c>
      <c r="M1110" s="1">
        <v>3.5278170893641101</v>
      </c>
      <c r="N1110" s="1">
        <v>3.47954229014967</v>
      </c>
      <c r="O1110" s="1">
        <v>3.60254993052581</v>
      </c>
      <c r="P1110" s="1">
        <v>4.2265339418452399</v>
      </c>
      <c r="Q1110" s="1">
        <v>3.6912828885486699</v>
      </c>
      <c r="R1110" s="1">
        <v>3.9054418847628001</v>
      </c>
      <c r="S1110" s="1">
        <v>3.78905364616802</v>
      </c>
      <c r="T1110" s="1">
        <v>3.7196416299955501</v>
      </c>
      <c r="U1110" s="1">
        <v>3.5930520478030599</v>
      </c>
      <c r="V1110" s="1">
        <v>3.9509438080418602</v>
      </c>
      <c r="W1110" s="1">
        <v>3.82013739337749</v>
      </c>
      <c r="X1110" s="1">
        <v>3.9274590136462901</v>
      </c>
      <c r="Y1110" s="1">
        <v>3.9791584454333302</v>
      </c>
      <c r="Z1110" s="1">
        <v>3.5615384520670799</v>
      </c>
      <c r="AA1110" s="1">
        <v>3.4891760097427702</v>
      </c>
      <c r="AB1110" s="1">
        <v>3.4157242231063401</v>
      </c>
      <c r="AC1110" s="1">
        <v>4.1791952550464702</v>
      </c>
      <c r="AD1110" s="1">
        <v>3.74715639260662</v>
      </c>
      <c r="AE1110" s="1">
        <v>0.76286219114134901</v>
      </c>
      <c r="AF1110" s="1">
        <v>0.401353526774892</v>
      </c>
      <c r="AG1110" s="1">
        <v>3.1312788306830201E-2</v>
      </c>
      <c r="AH1110" s="1">
        <v>0.53470778649844797</v>
      </c>
      <c r="AI1110" s="1">
        <v>0.54105724393593502</v>
      </c>
      <c r="AJ1110" s="1">
        <v>0.84743061191959501</v>
      </c>
      <c r="AK1110" s="1">
        <v>0.64405634715391502</v>
      </c>
      <c r="AL1110" s="1">
        <v>0.19231039898177099</v>
      </c>
      <c r="AM1110" s="1">
        <v>0.99937225109581695</v>
      </c>
      <c r="AN1110" s="1">
        <v>0.99437494832735096</v>
      </c>
    </row>
    <row r="1111" spans="1:40" x14ac:dyDescent="0.25">
      <c r="A1111" s="1">
        <v>2513020852</v>
      </c>
      <c r="B1111" s="1">
        <v>85001</v>
      </c>
      <c r="C1111" s="1">
        <v>95000</v>
      </c>
      <c r="D1111" s="1">
        <v>4.1134802229618002</v>
      </c>
      <c r="E1111" s="1">
        <v>4.1776956537141698</v>
      </c>
      <c r="F1111" s="1">
        <v>3.7862594387567201</v>
      </c>
      <c r="G1111" s="1">
        <v>4.4422487242779303</v>
      </c>
      <c r="H1111" s="1">
        <v>4.0133765954016303</v>
      </c>
      <c r="I1111" s="1">
        <v>4.1641317863049103</v>
      </c>
      <c r="J1111" s="1">
        <v>3.7451292439483801</v>
      </c>
      <c r="K1111" s="1">
        <v>3.8023009326146102</v>
      </c>
      <c r="L1111" s="1">
        <v>4.1282741970210903</v>
      </c>
      <c r="M1111" s="1">
        <v>3.5278170893641101</v>
      </c>
      <c r="N1111" s="1">
        <v>3.47954229014967</v>
      </c>
      <c r="O1111" s="1">
        <v>3.60254993052581</v>
      </c>
      <c r="P1111" s="1">
        <v>4.2265339418452399</v>
      </c>
      <c r="Q1111" s="1">
        <v>3.6912828885486699</v>
      </c>
      <c r="R1111" s="1">
        <v>3.9054418847628001</v>
      </c>
      <c r="S1111" s="1">
        <v>3.78905364616802</v>
      </c>
      <c r="T1111" s="1">
        <v>3.7196416299955501</v>
      </c>
      <c r="U1111" s="1">
        <v>3.5930520478030599</v>
      </c>
      <c r="V1111" s="1">
        <v>3.9506954643096801</v>
      </c>
      <c r="W1111" s="1">
        <v>3.8522747731679901</v>
      </c>
      <c r="X1111" s="1">
        <v>3.9274590136462901</v>
      </c>
      <c r="Y1111" s="1">
        <v>3.9791584454333302</v>
      </c>
      <c r="Z1111" s="1">
        <v>3.56554356139607</v>
      </c>
      <c r="AA1111" s="1">
        <v>3.4891760097427702</v>
      </c>
      <c r="AB1111" s="1">
        <v>3.4157242231063401</v>
      </c>
      <c r="AC1111" s="1">
        <v>4.1791952550464702</v>
      </c>
      <c r="AD1111" s="1">
        <v>3.7484847673817701</v>
      </c>
      <c r="AE1111" s="1">
        <v>0.57841347919031505</v>
      </c>
      <c r="AF1111" s="1">
        <v>0.35881920926097999</v>
      </c>
      <c r="AG1111" s="1">
        <v>3.67572569950902E-2</v>
      </c>
      <c r="AH1111" s="1">
        <v>0.58168441396443804</v>
      </c>
      <c r="AI1111" s="1">
        <v>0.49859415055202599</v>
      </c>
      <c r="AJ1111" s="1">
        <v>0.78280885820038204</v>
      </c>
      <c r="AK1111" s="1">
        <v>0.64405634715391502</v>
      </c>
      <c r="AL1111" s="1">
        <v>0.209094560283546</v>
      </c>
      <c r="AM1111" s="1">
        <v>0.99937225109581695</v>
      </c>
      <c r="AN1111" s="1">
        <v>0.99437494832735096</v>
      </c>
    </row>
    <row r="1112" spans="1:40" x14ac:dyDescent="0.25">
      <c r="A1112" s="1">
        <v>2513020852</v>
      </c>
      <c r="B1112" s="1">
        <v>90001</v>
      </c>
      <c r="C1112" s="1">
        <v>100000</v>
      </c>
      <c r="D1112" s="1">
        <v>0.83650510925281996</v>
      </c>
      <c r="E1112" s="1">
        <v>1.07374847656096</v>
      </c>
      <c r="F1112" s="1" t="s">
        <v>1</v>
      </c>
      <c r="G1112" s="1">
        <v>1.0627692904332999</v>
      </c>
      <c r="H1112" s="1">
        <v>1.0122641164772499</v>
      </c>
      <c r="I1112" s="1" t="s">
        <v>1</v>
      </c>
      <c r="J1112" s="1" t="s">
        <v>1</v>
      </c>
      <c r="K1112" s="1" t="s">
        <v>1</v>
      </c>
      <c r="L1112" s="1" t="s">
        <v>1</v>
      </c>
      <c r="M1112" s="1">
        <v>0.50566340697919299</v>
      </c>
      <c r="N1112" s="1" t="s">
        <v>1</v>
      </c>
      <c r="O1112" s="1" t="s">
        <v>1</v>
      </c>
      <c r="P1112" s="1" t="s">
        <v>1</v>
      </c>
      <c r="Q1112" s="1" t="s">
        <v>1</v>
      </c>
      <c r="R1112" s="1">
        <v>0.77812377562434298</v>
      </c>
      <c r="S1112" s="1" t="s">
        <v>1</v>
      </c>
      <c r="T1112" s="1">
        <v>1.0305074504395899</v>
      </c>
      <c r="U1112" s="1">
        <v>0.77241675348918803</v>
      </c>
      <c r="V1112" s="1">
        <v>0.86522336017489399</v>
      </c>
      <c r="W1112" s="1">
        <v>0.69703437574481397</v>
      </c>
      <c r="X1112" s="1">
        <v>0.74942952768045701</v>
      </c>
      <c r="Y1112" s="1">
        <v>0.80334515856884403</v>
      </c>
      <c r="Z1112" s="1">
        <v>0.79619531471322602</v>
      </c>
      <c r="AA1112" s="1" t="s">
        <v>1</v>
      </c>
      <c r="AB1112" s="1" t="s">
        <v>1</v>
      </c>
      <c r="AC1112" s="1" t="s">
        <v>1</v>
      </c>
      <c r="AD1112" s="1">
        <v>0.41247218970744998</v>
      </c>
      <c r="AE1112" s="1">
        <v>0.32126107702546203</v>
      </c>
      <c r="AF1112" s="1">
        <v>0.13604844316582701</v>
      </c>
      <c r="AG1112" s="1">
        <v>0.17815008561640899</v>
      </c>
      <c r="AH1112" s="1">
        <v>0.90633091105493402</v>
      </c>
      <c r="AI1112" s="1">
        <v>0.62230568912223405</v>
      </c>
      <c r="AJ1112" s="1">
        <v>0.69621869123851099</v>
      </c>
      <c r="AK1112" s="1">
        <v>0.64405634715391502</v>
      </c>
      <c r="AL1112" s="1">
        <v>0.49061968022931801</v>
      </c>
      <c r="AM1112" s="1">
        <v>0.99937225109581695</v>
      </c>
      <c r="AN1112" s="1">
        <v>0.99437494832735096</v>
      </c>
    </row>
    <row r="1113" spans="1:40" x14ac:dyDescent="0.25">
      <c r="A1113" s="1">
        <v>2513020852</v>
      </c>
      <c r="B1113" s="1">
        <v>95001</v>
      </c>
      <c r="C1113" s="1">
        <v>105000</v>
      </c>
      <c r="D1113" s="1">
        <v>0.83650510925281996</v>
      </c>
      <c r="E1113" s="1">
        <v>1.07374847656096</v>
      </c>
      <c r="F1113" s="1" t="s">
        <v>1</v>
      </c>
      <c r="G1113" s="1">
        <v>1.0627692904332999</v>
      </c>
      <c r="H1113" s="1">
        <v>1.0122641164772499</v>
      </c>
      <c r="I1113" s="1" t="s">
        <v>1</v>
      </c>
      <c r="J1113" s="1" t="s">
        <v>1</v>
      </c>
      <c r="K1113" s="1" t="s">
        <v>1</v>
      </c>
      <c r="L1113" s="1" t="s">
        <v>1</v>
      </c>
      <c r="M1113" s="1">
        <v>0.50566340697919299</v>
      </c>
      <c r="N1113" s="1" t="s">
        <v>1</v>
      </c>
      <c r="O1113" s="1" t="s">
        <v>1</v>
      </c>
      <c r="P1113" s="1" t="s">
        <v>1</v>
      </c>
      <c r="Q1113" s="1" t="s">
        <v>1</v>
      </c>
      <c r="R1113" s="1">
        <v>0.77812377562434298</v>
      </c>
      <c r="S1113" s="1" t="s">
        <v>1</v>
      </c>
      <c r="T1113" s="1">
        <v>1.0305074504395899</v>
      </c>
      <c r="U1113" s="1">
        <v>0.416951068386339</v>
      </c>
      <c r="V1113" s="1">
        <v>0.86955167202561001</v>
      </c>
      <c r="W1113" s="1">
        <v>0.68895842485437297</v>
      </c>
      <c r="X1113" s="1">
        <v>0.75413815948649399</v>
      </c>
      <c r="Y1113" s="1">
        <v>0.80334515856884403</v>
      </c>
      <c r="Z1113" s="1">
        <v>0.47297167965538001</v>
      </c>
      <c r="AA1113" s="1" t="s">
        <v>1</v>
      </c>
      <c r="AB1113" s="1" t="s">
        <v>1</v>
      </c>
      <c r="AC1113" s="1" t="s">
        <v>1</v>
      </c>
      <c r="AD1113" s="1">
        <v>0.40784594888563902</v>
      </c>
      <c r="AE1113" s="1">
        <v>0.38516246767989698</v>
      </c>
      <c r="AF1113" s="1">
        <v>0.153188845079341</v>
      </c>
      <c r="AG1113" s="1">
        <v>0.158950263349628</v>
      </c>
      <c r="AH1113" s="1">
        <v>0.92182857135796803</v>
      </c>
      <c r="AI1113" s="1">
        <v>0.60484332240849803</v>
      </c>
      <c r="AJ1113" s="1">
        <v>0.71232162643127495</v>
      </c>
      <c r="AK1113" s="1">
        <v>0.64405634715391502</v>
      </c>
      <c r="AL1113" s="1">
        <v>0.47343984019159502</v>
      </c>
      <c r="AM1113" s="1">
        <v>0.99937225109581695</v>
      </c>
      <c r="AN1113" s="1">
        <v>0.99437494832735096</v>
      </c>
    </row>
    <row r="1114" spans="1:40" x14ac:dyDescent="0.25">
      <c r="A1114" s="1">
        <v>2513020852</v>
      </c>
      <c r="B1114" s="1">
        <v>100001</v>
      </c>
      <c r="C1114" s="1">
        <v>110000</v>
      </c>
      <c r="D1114" s="1">
        <v>0.83650510925281996</v>
      </c>
      <c r="E1114" s="1">
        <v>1.07374847656096</v>
      </c>
      <c r="F1114" s="1" t="s">
        <v>1</v>
      </c>
      <c r="G1114" s="1">
        <v>1.0627692904332999</v>
      </c>
      <c r="H1114" s="1">
        <v>1.0122641164772499</v>
      </c>
      <c r="I1114" s="1" t="s">
        <v>1</v>
      </c>
      <c r="J1114" s="1" t="s">
        <v>1</v>
      </c>
      <c r="K1114" s="1" t="s">
        <v>1</v>
      </c>
      <c r="L1114" s="1" t="s">
        <v>1</v>
      </c>
      <c r="M1114" s="1">
        <v>0.50566340697919299</v>
      </c>
      <c r="N1114" s="1" t="s">
        <v>1</v>
      </c>
      <c r="O1114" s="1" t="s">
        <v>1</v>
      </c>
      <c r="P1114" s="1" t="s">
        <v>1</v>
      </c>
      <c r="Q1114" s="1" t="s">
        <v>1</v>
      </c>
      <c r="R1114" s="1">
        <v>0.77812377562434298</v>
      </c>
      <c r="S1114" s="1" t="s">
        <v>1</v>
      </c>
      <c r="T1114" s="1">
        <v>1.0305074504395899</v>
      </c>
      <c r="U1114" s="1">
        <v>0.416951068386339</v>
      </c>
      <c r="V1114" s="1">
        <v>0.86955167202561001</v>
      </c>
      <c r="W1114" s="1">
        <v>0.68895842485437297</v>
      </c>
      <c r="X1114" s="1">
        <v>0.75413815948649399</v>
      </c>
      <c r="Y1114" s="1">
        <v>0.80334515856884403</v>
      </c>
      <c r="Z1114" s="1">
        <v>0.47297167965538001</v>
      </c>
      <c r="AA1114" s="1" t="s">
        <v>1</v>
      </c>
      <c r="AB1114" s="1" t="s">
        <v>1</v>
      </c>
      <c r="AC1114" s="1" t="s">
        <v>1</v>
      </c>
      <c r="AD1114" s="1">
        <v>0.40784594888563902</v>
      </c>
      <c r="AE1114" s="1">
        <v>0.38587303707003001</v>
      </c>
      <c r="AF1114" s="1">
        <v>0.15363799604169501</v>
      </c>
      <c r="AG1114" s="1">
        <v>0.15825543155092001</v>
      </c>
      <c r="AH1114" s="1">
        <v>0.92075370875198503</v>
      </c>
      <c r="AI1114" s="1">
        <v>0.602930022650074</v>
      </c>
      <c r="AJ1114" s="1">
        <v>0.71232162643127495</v>
      </c>
      <c r="AK1114" s="1">
        <v>0.64405634715391502</v>
      </c>
      <c r="AL1114" s="1">
        <v>0.47343984019159502</v>
      </c>
      <c r="AM1114" s="1">
        <v>0.99937225109581695</v>
      </c>
      <c r="AN1114" s="1">
        <v>0.99437494832735096</v>
      </c>
    </row>
    <row r="1115" spans="1:40" x14ac:dyDescent="0.25">
      <c r="A1115" s="1">
        <v>2513020852</v>
      </c>
      <c r="B1115" s="1">
        <v>105001</v>
      </c>
      <c r="C1115" s="1">
        <v>115000</v>
      </c>
      <c r="D1115" s="1" t="s">
        <v>1</v>
      </c>
      <c r="E1115" s="1" t="s">
        <v>1</v>
      </c>
      <c r="F1115" s="1" t="s">
        <v>1</v>
      </c>
      <c r="G1115" s="1" t="s">
        <v>1</v>
      </c>
      <c r="H1115" s="1" t="s">
        <v>1</v>
      </c>
      <c r="I1115" s="1" t="s">
        <v>1</v>
      </c>
      <c r="J1115" s="1" t="s">
        <v>1</v>
      </c>
      <c r="K1115" s="1" t="s">
        <v>1</v>
      </c>
      <c r="L1115" s="1" t="s">
        <v>1</v>
      </c>
      <c r="M1115" s="1" t="s">
        <v>1</v>
      </c>
      <c r="N1115" s="1" t="s">
        <v>1</v>
      </c>
      <c r="O1115" s="1" t="s">
        <v>1</v>
      </c>
      <c r="P1115" s="1" t="s">
        <v>1</v>
      </c>
      <c r="Q1115" s="1" t="s">
        <v>1</v>
      </c>
      <c r="R1115" s="1" t="s">
        <v>1</v>
      </c>
      <c r="S1115" s="1" t="s">
        <v>1</v>
      </c>
      <c r="T1115" s="1" t="s">
        <v>1</v>
      </c>
      <c r="U1115" s="1">
        <v>-0.16136691653356799</v>
      </c>
      <c r="V1115" s="1" t="s">
        <v>1</v>
      </c>
      <c r="W1115" s="1" t="s">
        <v>1</v>
      </c>
      <c r="X1115" s="1" t="s">
        <v>1</v>
      </c>
      <c r="Y1115" s="1" t="s">
        <v>1</v>
      </c>
      <c r="Z1115" s="1">
        <v>-0.116200390205416</v>
      </c>
      <c r="AA1115" s="1" t="s">
        <v>1</v>
      </c>
      <c r="AB1115" s="1" t="s">
        <v>1</v>
      </c>
      <c r="AC1115" s="1" t="s">
        <v>1</v>
      </c>
      <c r="AD1115" s="1" t="s">
        <v>1</v>
      </c>
      <c r="AE1115" s="1">
        <v>0.92793061596184401</v>
      </c>
      <c r="AF1115" s="1">
        <v>0.11458083226133001</v>
      </c>
      <c r="AG1115" s="1" t="s">
        <v>1</v>
      </c>
      <c r="AH1115" s="1" t="s">
        <v>1</v>
      </c>
      <c r="AI1115" s="1" t="s">
        <v>1</v>
      </c>
      <c r="AJ1115" s="1">
        <v>0.95910409690121101</v>
      </c>
      <c r="AK1115" s="1">
        <v>0.64405634715391502</v>
      </c>
      <c r="AL1115" s="1" t="s">
        <v>1</v>
      </c>
      <c r="AM1115" s="1" t="s">
        <v>1</v>
      </c>
      <c r="AN1115" s="1" t="s">
        <v>1</v>
      </c>
    </row>
    <row r="1116" spans="1:40" x14ac:dyDescent="0.25">
      <c r="A1116" s="1">
        <v>2513020852</v>
      </c>
      <c r="B1116" s="1">
        <v>110001</v>
      </c>
      <c r="C1116" s="1">
        <v>120000</v>
      </c>
      <c r="D1116" s="1">
        <v>3.3982818407247199</v>
      </c>
      <c r="E1116" s="1">
        <v>3.69753353962333</v>
      </c>
      <c r="F1116" s="1">
        <v>3.6473107809454799</v>
      </c>
      <c r="G1116" s="1">
        <v>3.4266518718121701</v>
      </c>
      <c r="H1116" s="1">
        <v>3.85141364328706</v>
      </c>
      <c r="I1116" s="1">
        <v>3.4042813154895799</v>
      </c>
      <c r="J1116" s="1">
        <v>3.2834522884975299</v>
      </c>
      <c r="K1116" s="1">
        <v>3.87750498755819</v>
      </c>
      <c r="L1116" s="1">
        <v>3.5204114049488</v>
      </c>
      <c r="M1116" s="1">
        <v>3.7909925448308002</v>
      </c>
      <c r="N1116" s="1">
        <v>3.6819232078808599</v>
      </c>
      <c r="O1116" s="1">
        <v>3.8387962050541602</v>
      </c>
      <c r="P1116" s="1">
        <v>3.9678667376000001</v>
      </c>
      <c r="Q1116" s="1">
        <v>3.8248544121964199</v>
      </c>
      <c r="R1116" s="1">
        <v>3.9571132167436498</v>
      </c>
      <c r="S1116" s="1">
        <v>4.0828073634225897</v>
      </c>
      <c r="T1116" s="1">
        <v>4.03452817774932</v>
      </c>
      <c r="U1116" s="1">
        <v>3.84890644323746</v>
      </c>
      <c r="V1116" s="1">
        <v>3.96802624801715</v>
      </c>
      <c r="W1116" s="1">
        <v>3.7712993043106202</v>
      </c>
      <c r="X1116" s="1">
        <v>4.19600095065422</v>
      </c>
      <c r="Y1116" s="1">
        <v>4.0409443260047198</v>
      </c>
      <c r="Z1116" s="1">
        <v>3.69506722209035</v>
      </c>
      <c r="AA1116" s="1">
        <v>3.30799225183662</v>
      </c>
      <c r="AB1116" s="1">
        <v>3.9340944399954898</v>
      </c>
      <c r="AC1116" s="1">
        <v>2.81075450725558</v>
      </c>
      <c r="AD1116" s="1">
        <v>2.3590866459878401</v>
      </c>
      <c r="AE1116" s="1">
        <v>0.573195039382845</v>
      </c>
      <c r="AF1116" s="1">
        <v>0.90204915712578804</v>
      </c>
      <c r="AG1116" s="1">
        <v>0.53325181762923002</v>
      </c>
      <c r="AH1116" s="1">
        <v>5.3201039470959204E-3</v>
      </c>
      <c r="AI1116" s="1">
        <v>4.1556160968179698E-2</v>
      </c>
      <c r="AJ1116" s="1">
        <v>0.78145844272565501</v>
      </c>
      <c r="AK1116" s="1">
        <v>0.91830229509201899</v>
      </c>
      <c r="AL1116" s="1">
        <v>0.67199674899311201</v>
      </c>
      <c r="AM1116" s="1">
        <v>0.137614284012923</v>
      </c>
      <c r="AN1116" s="1">
        <v>0.22254869675521</v>
      </c>
    </row>
    <row r="1117" spans="1:40" x14ac:dyDescent="0.25">
      <c r="A1117" s="1">
        <v>2513020852</v>
      </c>
      <c r="B1117" s="1">
        <v>115001</v>
      </c>
      <c r="C1117" s="1">
        <v>125000</v>
      </c>
      <c r="D1117" s="1">
        <v>3.3982818407247199</v>
      </c>
      <c r="E1117" s="1">
        <v>3.69753353962333</v>
      </c>
      <c r="F1117" s="1">
        <v>3.6473107809454799</v>
      </c>
      <c r="G1117" s="1">
        <v>3.4266518718121701</v>
      </c>
      <c r="H1117" s="1">
        <v>3.85141364328706</v>
      </c>
      <c r="I1117" s="1">
        <v>3.4042813154895799</v>
      </c>
      <c r="J1117" s="1">
        <v>3.2834522884975299</v>
      </c>
      <c r="K1117" s="1">
        <v>3.87750498755819</v>
      </c>
      <c r="L1117" s="1">
        <v>3.5204114049488</v>
      </c>
      <c r="M1117" s="1">
        <v>3.7909925448308002</v>
      </c>
      <c r="N1117" s="1">
        <v>3.6819232078808599</v>
      </c>
      <c r="O1117" s="1">
        <v>3.8387962050541602</v>
      </c>
      <c r="P1117" s="1">
        <v>3.9678667376000001</v>
      </c>
      <c r="Q1117" s="1">
        <v>3.8248544121964199</v>
      </c>
      <c r="R1117" s="1">
        <v>3.9571132167436498</v>
      </c>
      <c r="S1117" s="1">
        <v>4.0828073634225897</v>
      </c>
      <c r="T1117" s="1">
        <v>4.03452817774932</v>
      </c>
      <c r="U1117" s="1">
        <v>3.84890644323746</v>
      </c>
      <c r="V1117" s="1">
        <v>3.9726537402138198</v>
      </c>
      <c r="W1117" s="1">
        <v>3.7712993043106202</v>
      </c>
      <c r="X1117" s="1">
        <v>4.19600095065422</v>
      </c>
      <c r="Y1117" s="1">
        <v>4.0409443260047198</v>
      </c>
      <c r="Z1117" s="1">
        <v>3.69506722209035</v>
      </c>
      <c r="AA1117" s="1">
        <v>3.30799225183662</v>
      </c>
      <c r="AB1117" s="1">
        <v>3.9340944399954898</v>
      </c>
      <c r="AC1117" s="1">
        <v>2.81075450725558</v>
      </c>
      <c r="AD1117" s="1">
        <v>2.3590866459878401</v>
      </c>
      <c r="AE1117" s="1">
        <v>0.578225390919343</v>
      </c>
      <c r="AF1117" s="1">
        <v>0.90698742319465897</v>
      </c>
      <c r="AG1117" s="1">
        <v>0.537805122479876</v>
      </c>
      <c r="AH1117" s="1">
        <v>5.0004370627363699E-3</v>
      </c>
      <c r="AI1117" s="1">
        <v>3.8871686046381297E-2</v>
      </c>
      <c r="AJ1117" s="1">
        <v>0.78280885820038204</v>
      </c>
      <c r="AK1117" s="1">
        <v>0.92022068526147205</v>
      </c>
      <c r="AL1117" s="1">
        <v>0.67391296649008603</v>
      </c>
      <c r="AM1117" s="1">
        <v>0.137614284012923</v>
      </c>
      <c r="AN1117" s="1">
        <v>0.211671029899623</v>
      </c>
    </row>
    <row r="1118" spans="1:40" x14ac:dyDescent="0.25">
      <c r="A1118" s="1">
        <v>2513020852</v>
      </c>
      <c r="B1118" s="1">
        <v>120001</v>
      </c>
      <c r="C1118" s="1">
        <v>130000</v>
      </c>
      <c r="D1118" s="1">
        <v>3.3982818407247199</v>
      </c>
      <c r="E1118" s="1">
        <v>3.69753353962333</v>
      </c>
      <c r="F1118" s="1">
        <v>3.6473107809454799</v>
      </c>
      <c r="G1118" s="1">
        <v>3.4266518718121701</v>
      </c>
      <c r="H1118" s="1">
        <v>3.85141364328706</v>
      </c>
      <c r="I1118" s="1">
        <v>3.4042813154895799</v>
      </c>
      <c r="J1118" s="1">
        <v>3.2834522884975299</v>
      </c>
      <c r="K1118" s="1">
        <v>3.87750498755819</v>
      </c>
      <c r="L1118" s="1">
        <v>3.5204114049488</v>
      </c>
      <c r="M1118" s="1">
        <v>3.7909925448308002</v>
      </c>
      <c r="N1118" s="1">
        <v>3.6819232078808599</v>
      </c>
      <c r="O1118" s="1">
        <v>3.8387962050541602</v>
      </c>
      <c r="P1118" s="1">
        <v>3.9678667376000001</v>
      </c>
      <c r="Q1118" s="1">
        <v>3.8248544121964199</v>
      </c>
      <c r="R1118" s="1">
        <v>3.9571132167436498</v>
      </c>
      <c r="S1118" s="1">
        <v>4.0828073634225897</v>
      </c>
      <c r="T1118" s="1">
        <v>4.03452817774932</v>
      </c>
      <c r="U1118" s="1">
        <v>3.84890644323746</v>
      </c>
      <c r="V1118" s="1">
        <v>3.9726537402138198</v>
      </c>
      <c r="W1118" s="1">
        <v>3.7712993043106202</v>
      </c>
      <c r="X1118" s="1">
        <v>4.19600095065422</v>
      </c>
      <c r="Y1118" s="1">
        <v>4.0430533948957503</v>
      </c>
      <c r="Z1118" s="1">
        <v>3.69506722209035</v>
      </c>
      <c r="AA1118" s="1">
        <v>3.30799225183662</v>
      </c>
      <c r="AB1118" s="1">
        <v>3.9340944399954898</v>
      </c>
      <c r="AC1118" s="1">
        <v>2.81075450725558</v>
      </c>
      <c r="AD1118" s="1">
        <v>2.3593983276851098</v>
      </c>
      <c r="AE1118" s="1">
        <v>0.82904863598668199</v>
      </c>
      <c r="AF1118" s="1">
        <v>0.57862845121961004</v>
      </c>
      <c r="AG1118" s="1">
        <v>0.84738370004069796</v>
      </c>
      <c r="AH1118" s="22">
        <v>2.6536482656473001E-5</v>
      </c>
      <c r="AI1118" s="22">
        <v>1.6094557404860599E-5</v>
      </c>
      <c r="AJ1118" s="1">
        <v>0.89420746438160603</v>
      </c>
      <c r="AK1118" s="1">
        <v>0.67233948573589697</v>
      </c>
      <c r="AL1118" s="1">
        <v>0.88036570034168304</v>
      </c>
      <c r="AM1118" s="1">
        <v>2.0462576626213598E-3</v>
      </c>
      <c r="AN1118" s="1">
        <v>2.0207561579659401E-3</v>
      </c>
    </row>
    <row r="1119" spans="1:40" x14ac:dyDescent="0.25">
      <c r="A1119" s="1">
        <v>2513020852</v>
      </c>
      <c r="B1119" s="1">
        <v>125001</v>
      </c>
      <c r="C1119" s="1">
        <v>135000</v>
      </c>
      <c r="D1119" s="1" t="s">
        <v>1</v>
      </c>
      <c r="E1119" s="1" t="s">
        <v>1</v>
      </c>
      <c r="F1119" s="1" t="s">
        <v>1</v>
      </c>
      <c r="G1119" s="1" t="s">
        <v>1</v>
      </c>
      <c r="H1119" s="1" t="s">
        <v>1</v>
      </c>
      <c r="I1119" s="1" t="s">
        <v>1</v>
      </c>
      <c r="J1119" s="1" t="s">
        <v>1</v>
      </c>
      <c r="K1119" s="1" t="s">
        <v>1</v>
      </c>
      <c r="L1119" s="1" t="s">
        <v>1</v>
      </c>
      <c r="M1119" s="1" t="s">
        <v>1</v>
      </c>
      <c r="N1119" s="1" t="s">
        <v>1</v>
      </c>
      <c r="O1119" s="1" t="s">
        <v>1</v>
      </c>
      <c r="P1119" s="1" t="s">
        <v>1</v>
      </c>
      <c r="Q1119" s="1" t="s">
        <v>1</v>
      </c>
      <c r="R1119" s="1" t="s">
        <v>1</v>
      </c>
      <c r="S1119" s="1" t="s">
        <v>1</v>
      </c>
      <c r="T1119" s="1" t="s">
        <v>1</v>
      </c>
      <c r="U1119" s="1" t="s">
        <v>1</v>
      </c>
      <c r="V1119" s="1" t="s">
        <v>1</v>
      </c>
      <c r="W1119" s="1" t="s">
        <v>1</v>
      </c>
      <c r="X1119" s="1" t="s">
        <v>1</v>
      </c>
      <c r="Y1119" s="1" t="s">
        <v>1</v>
      </c>
      <c r="Z1119" s="1" t="s">
        <v>1</v>
      </c>
      <c r="AA1119" s="1" t="s">
        <v>1</v>
      </c>
      <c r="AB1119" s="1" t="s">
        <v>1</v>
      </c>
      <c r="AC1119" s="1" t="s">
        <v>1</v>
      </c>
      <c r="AD1119" s="1" t="s">
        <v>1</v>
      </c>
      <c r="AE1119" s="1" t="s">
        <v>1</v>
      </c>
      <c r="AF1119" s="1" t="s">
        <v>1</v>
      </c>
      <c r="AG1119" s="1" t="s">
        <v>1</v>
      </c>
      <c r="AH1119" s="1" t="s">
        <v>1</v>
      </c>
      <c r="AI1119" s="1" t="s">
        <v>1</v>
      </c>
      <c r="AJ1119" s="1" t="s">
        <v>1</v>
      </c>
      <c r="AK1119" s="1" t="s">
        <v>1</v>
      </c>
      <c r="AL1119" s="1" t="s">
        <v>1</v>
      </c>
      <c r="AM1119" s="1" t="s">
        <v>1</v>
      </c>
      <c r="AN1119" s="1" t="s">
        <v>1</v>
      </c>
    </row>
    <row r="1120" spans="1:40" x14ac:dyDescent="0.25">
      <c r="A1120" s="1">
        <v>2513020853</v>
      </c>
      <c r="B1120" s="1">
        <v>1</v>
      </c>
      <c r="C1120" s="1">
        <v>10000</v>
      </c>
      <c r="D1120" s="1">
        <v>2.1185387785811001</v>
      </c>
      <c r="E1120" s="1">
        <v>2.12657454375652</v>
      </c>
      <c r="F1120" s="1">
        <v>2.0191563936327301</v>
      </c>
      <c r="G1120" s="1">
        <v>1.80273227621806</v>
      </c>
      <c r="H1120" s="1">
        <v>2.5349790826575802</v>
      </c>
      <c r="I1120" s="1">
        <v>2.7033821268390601</v>
      </c>
      <c r="J1120" s="1">
        <v>2.0707664067551699</v>
      </c>
      <c r="K1120" s="1">
        <v>2.6830105682123602</v>
      </c>
      <c r="L1120" s="1">
        <v>2.57814701368744</v>
      </c>
      <c r="M1120" s="1">
        <v>2.3308321704966901</v>
      </c>
      <c r="N1120" s="1">
        <v>2.4846780973470599</v>
      </c>
      <c r="O1120" s="1">
        <v>2.27866919039253</v>
      </c>
      <c r="P1120" s="1">
        <v>2.5856150880332001</v>
      </c>
      <c r="Q1120" s="1">
        <v>2.4033518676559802</v>
      </c>
      <c r="R1120" s="1">
        <v>2.82229713047224</v>
      </c>
      <c r="S1120" s="1">
        <v>2.65830080930697</v>
      </c>
      <c r="T1120" s="1">
        <v>2.7058716897563602</v>
      </c>
      <c r="U1120" s="1">
        <v>2.4666402302494599</v>
      </c>
      <c r="V1120" s="1">
        <v>2.56341947858275</v>
      </c>
      <c r="W1120" s="1">
        <v>2.6906096799460402</v>
      </c>
      <c r="X1120" s="1">
        <v>2.3225986534047398</v>
      </c>
      <c r="Y1120" s="1">
        <v>2.80582735556751</v>
      </c>
      <c r="Z1120" s="1">
        <v>2.40283938946297</v>
      </c>
      <c r="AA1120" s="1">
        <v>2.4395431570913799</v>
      </c>
      <c r="AB1120" s="1">
        <v>1.73094228337346</v>
      </c>
      <c r="AC1120" s="1">
        <v>3.0581890852606302</v>
      </c>
      <c r="AD1120" s="1">
        <v>2.68420868230438</v>
      </c>
      <c r="AE1120" s="1">
        <v>0.41843859777597597</v>
      </c>
      <c r="AF1120" s="1">
        <v>0.61800896514987402</v>
      </c>
      <c r="AG1120" s="1">
        <v>9.5418726122582596E-3</v>
      </c>
      <c r="AH1120" s="1">
        <v>0.27433464766489402</v>
      </c>
      <c r="AI1120" s="1">
        <v>0.14664452453670199</v>
      </c>
      <c r="AJ1120" s="1">
        <v>0.71978990365729301</v>
      </c>
      <c r="AK1120" s="1">
        <v>0.69571553386526797</v>
      </c>
      <c r="AL1120" s="1">
        <v>8.7132363064568896E-2</v>
      </c>
      <c r="AM1120" s="1">
        <v>0.99937225109581695</v>
      </c>
      <c r="AN1120" s="1">
        <v>0.57322831713419098</v>
      </c>
    </row>
    <row r="1121" spans="1:40" x14ac:dyDescent="0.25">
      <c r="A1121" s="1">
        <v>2513020853</v>
      </c>
      <c r="B1121" s="1">
        <v>5001</v>
      </c>
      <c r="C1121" s="1">
        <v>15000</v>
      </c>
      <c r="D1121" s="1" t="s">
        <v>1</v>
      </c>
      <c r="E1121" s="1">
        <v>4.9445902761706503E-2</v>
      </c>
      <c r="F1121" s="1" t="s">
        <v>1</v>
      </c>
      <c r="G1121" s="1" t="s">
        <v>1</v>
      </c>
      <c r="H1121" s="1" t="s">
        <v>1</v>
      </c>
      <c r="I1121" s="1" t="s">
        <v>1</v>
      </c>
      <c r="J1121" s="1" t="s">
        <v>1</v>
      </c>
      <c r="K1121" s="1" t="s">
        <v>1</v>
      </c>
      <c r="L1121" s="1">
        <v>-9.5349880856959807E-2</v>
      </c>
      <c r="M1121" s="1" t="s">
        <v>1</v>
      </c>
      <c r="N1121" s="1" t="s">
        <v>1</v>
      </c>
      <c r="O1121" s="1">
        <v>7.19395917693674E-2</v>
      </c>
      <c r="P1121" s="1" t="s">
        <v>1</v>
      </c>
      <c r="Q1121" s="1" t="s">
        <v>1</v>
      </c>
      <c r="R1121" s="1" t="s">
        <v>1</v>
      </c>
      <c r="S1121" s="1" t="s">
        <v>1</v>
      </c>
      <c r="T1121" s="1" t="s">
        <v>1</v>
      </c>
      <c r="U1121" s="1">
        <v>0.18685042402098001</v>
      </c>
      <c r="V1121" s="1">
        <v>0.13226546464799099</v>
      </c>
      <c r="W1121" s="1">
        <v>-6.3493792927260498E-2</v>
      </c>
      <c r="X1121" s="1">
        <v>-6.38420101447007E-2</v>
      </c>
      <c r="Y1121" s="1">
        <v>-6.9787790632508701E-2</v>
      </c>
      <c r="Z1121" s="1" t="s">
        <v>1</v>
      </c>
      <c r="AA1121" s="1" t="s">
        <v>1</v>
      </c>
      <c r="AB1121" s="1" t="s">
        <v>1</v>
      </c>
      <c r="AC1121" s="1" t="s">
        <v>1</v>
      </c>
      <c r="AD1121" s="1" t="s">
        <v>1</v>
      </c>
      <c r="AE1121" s="1">
        <v>0.93415222000010301</v>
      </c>
      <c r="AF1121" s="1">
        <v>0.351495435552859</v>
      </c>
      <c r="AG1121" s="1">
        <v>0.36213531418327599</v>
      </c>
      <c r="AH1121" s="1">
        <v>0.46907618573331999</v>
      </c>
      <c r="AI1121" s="1">
        <v>0.31083756195163298</v>
      </c>
      <c r="AJ1121" s="1">
        <v>0.96101142731508904</v>
      </c>
      <c r="AK1121" s="1">
        <v>0.64405634715391502</v>
      </c>
      <c r="AL1121" s="1">
        <v>0.60620807380467501</v>
      </c>
      <c r="AM1121" s="1">
        <v>0.99937225109581695</v>
      </c>
      <c r="AN1121" s="1">
        <v>0.88343307080990296</v>
      </c>
    </row>
    <row r="1122" spans="1:40" x14ac:dyDescent="0.25">
      <c r="A1122" s="1">
        <v>2513020853</v>
      </c>
      <c r="B1122" s="1">
        <v>10001</v>
      </c>
      <c r="C1122" s="1">
        <v>20000</v>
      </c>
      <c r="D1122" s="1" t="s">
        <v>1</v>
      </c>
      <c r="E1122" s="1" t="s">
        <v>1</v>
      </c>
      <c r="F1122" s="1">
        <v>-0.13422336293350901</v>
      </c>
      <c r="G1122" s="1" t="s">
        <v>1</v>
      </c>
      <c r="H1122" s="1" t="s">
        <v>1</v>
      </c>
      <c r="I1122" s="1" t="s">
        <v>1</v>
      </c>
      <c r="J1122" s="1" t="s">
        <v>1</v>
      </c>
      <c r="K1122" s="1" t="s">
        <v>1</v>
      </c>
      <c r="L1122" s="1">
        <v>-9.5349880856959807E-2</v>
      </c>
      <c r="M1122" s="1" t="s">
        <v>1</v>
      </c>
      <c r="N1122" s="1" t="s">
        <v>1</v>
      </c>
      <c r="O1122" s="1">
        <v>7.19395917693674E-2</v>
      </c>
      <c r="P1122" s="1" t="s">
        <v>1</v>
      </c>
      <c r="Q1122" s="1" t="s">
        <v>1</v>
      </c>
      <c r="R1122" s="1" t="s">
        <v>1</v>
      </c>
      <c r="S1122" s="1" t="s">
        <v>1</v>
      </c>
      <c r="T1122" s="1" t="s">
        <v>1</v>
      </c>
      <c r="U1122" s="1">
        <v>0.18685042402098001</v>
      </c>
      <c r="V1122" s="1">
        <v>0.13005477573683399</v>
      </c>
      <c r="W1122" s="1" t="s">
        <v>1</v>
      </c>
      <c r="X1122" s="1">
        <v>-5.7340548392042702E-2</v>
      </c>
      <c r="Y1122" s="1" t="s">
        <v>1</v>
      </c>
      <c r="Z1122" s="1" t="s">
        <v>1</v>
      </c>
      <c r="AA1122" s="1" t="s">
        <v>1</v>
      </c>
      <c r="AB1122" s="1" t="s">
        <v>1</v>
      </c>
      <c r="AC1122" s="1" t="s">
        <v>1</v>
      </c>
      <c r="AD1122" s="1" t="s">
        <v>1</v>
      </c>
      <c r="AE1122" s="1">
        <v>0.995768993363914</v>
      </c>
      <c r="AF1122" s="1">
        <v>0.49106153268171898</v>
      </c>
      <c r="AG1122" s="1">
        <v>0.247630177877394</v>
      </c>
      <c r="AH1122" s="1">
        <v>0.57319061697700002</v>
      </c>
      <c r="AI1122" s="1">
        <v>0.59441805652083501</v>
      </c>
      <c r="AJ1122" s="1">
        <v>0.99719815325628203</v>
      </c>
      <c r="AK1122" s="1">
        <v>0.64405634715391502</v>
      </c>
      <c r="AL1122" s="1">
        <v>0.56905742863215703</v>
      </c>
      <c r="AM1122" s="1">
        <v>0.99937225109581695</v>
      </c>
      <c r="AN1122" s="1">
        <v>0.99437494832735096</v>
      </c>
    </row>
    <row r="1123" spans="1:40" x14ac:dyDescent="0.25">
      <c r="A1123" s="1">
        <v>2513020853</v>
      </c>
      <c r="B1123" s="1">
        <v>15001</v>
      </c>
      <c r="C1123" s="1">
        <v>25000</v>
      </c>
      <c r="D1123" s="1" t="s">
        <v>1</v>
      </c>
      <c r="E1123" s="1" t="s">
        <v>1</v>
      </c>
      <c r="F1123" s="1">
        <v>-0.13422336293350901</v>
      </c>
      <c r="G1123" s="1" t="s">
        <v>1</v>
      </c>
      <c r="H1123" s="1" t="s">
        <v>1</v>
      </c>
      <c r="I1123" s="1" t="s">
        <v>1</v>
      </c>
      <c r="J1123" s="1" t="s">
        <v>1</v>
      </c>
      <c r="K1123" s="1" t="s">
        <v>1</v>
      </c>
      <c r="L1123" s="1">
        <v>-9.5349880856959807E-2</v>
      </c>
      <c r="M1123" s="1" t="s">
        <v>1</v>
      </c>
      <c r="N1123" s="1" t="s">
        <v>1</v>
      </c>
      <c r="O1123" s="1">
        <v>7.19395917693674E-2</v>
      </c>
      <c r="P1123" s="1" t="s">
        <v>1</v>
      </c>
      <c r="Q1123" s="1" t="s">
        <v>1</v>
      </c>
      <c r="R1123" s="1" t="s">
        <v>1</v>
      </c>
      <c r="S1123" s="1" t="s">
        <v>1</v>
      </c>
      <c r="T1123" s="1" t="s">
        <v>1</v>
      </c>
      <c r="U1123" s="1" t="s">
        <v>1</v>
      </c>
      <c r="V1123" s="1" t="s">
        <v>1</v>
      </c>
      <c r="W1123" s="1" t="s">
        <v>1</v>
      </c>
      <c r="X1123" s="1">
        <v>-1.66409310556421E-2</v>
      </c>
      <c r="Y1123" s="1" t="s">
        <v>1</v>
      </c>
      <c r="Z1123" s="1" t="s">
        <v>1</v>
      </c>
      <c r="AA1123" s="1" t="s">
        <v>1</v>
      </c>
      <c r="AB1123" s="1" t="s">
        <v>1</v>
      </c>
      <c r="AC1123" s="1" t="s">
        <v>1</v>
      </c>
      <c r="AD1123" s="1" t="s">
        <v>1</v>
      </c>
      <c r="AE1123" s="1">
        <v>0.54457074850206</v>
      </c>
      <c r="AF1123" s="1">
        <v>0.623426613889694</v>
      </c>
      <c r="AG1123" s="1">
        <v>0.85940564475804704</v>
      </c>
      <c r="AH1123" s="1">
        <v>0.78014418276962305</v>
      </c>
      <c r="AI1123" s="1">
        <v>0.89673844235186095</v>
      </c>
      <c r="AJ1123" s="1">
        <v>0.77414673302242498</v>
      </c>
      <c r="AK1123" s="1">
        <v>0.69571553386526797</v>
      </c>
      <c r="AL1123" s="1">
        <v>0.88622216561973899</v>
      </c>
      <c r="AM1123" s="1">
        <v>0.99937225109581695</v>
      </c>
      <c r="AN1123" s="1">
        <v>0.99437494832735096</v>
      </c>
    </row>
    <row r="1124" spans="1:40" x14ac:dyDescent="0.25">
      <c r="A1124" s="1">
        <v>2513020853</v>
      </c>
      <c r="B1124" s="1">
        <v>20001</v>
      </c>
      <c r="C1124" s="1">
        <v>30000</v>
      </c>
      <c r="D1124" s="1">
        <v>0.93045635877325905</v>
      </c>
      <c r="E1124" s="1">
        <v>2.0453803639374599</v>
      </c>
      <c r="F1124" s="1">
        <v>1.5870422293278601</v>
      </c>
      <c r="G1124" s="1">
        <v>2.0782535732515801</v>
      </c>
      <c r="H1124" s="1">
        <v>1.8730312364075401</v>
      </c>
      <c r="I1124" s="1">
        <v>1.5056188901968299</v>
      </c>
      <c r="J1124" s="1">
        <v>2.33240551106802</v>
      </c>
      <c r="K1124" s="1">
        <v>2.0394429507885299</v>
      </c>
      <c r="L1124" s="1">
        <v>2.6213520803042401</v>
      </c>
      <c r="M1124" s="1" t="s">
        <v>1</v>
      </c>
      <c r="N1124" s="1" t="s">
        <v>1</v>
      </c>
      <c r="O1124" s="1" t="s">
        <v>1</v>
      </c>
      <c r="P1124" s="1" t="s">
        <v>1</v>
      </c>
      <c r="Q1124" s="1" t="s">
        <v>1</v>
      </c>
      <c r="R1124" s="1">
        <v>-0.128955821669237</v>
      </c>
      <c r="S1124" s="1" t="s">
        <v>1</v>
      </c>
      <c r="T1124" s="1" t="s">
        <v>1</v>
      </c>
      <c r="U1124" s="1" t="s">
        <v>1</v>
      </c>
      <c r="V1124" s="1" t="s">
        <v>1</v>
      </c>
      <c r="W1124" s="1">
        <v>-0.100531666966837</v>
      </c>
      <c r="X1124" s="1" t="s">
        <v>1</v>
      </c>
      <c r="Y1124" s="1" t="s">
        <v>1</v>
      </c>
      <c r="Z1124" s="1" t="s">
        <v>1</v>
      </c>
      <c r="AA1124" s="1" t="s">
        <v>1</v>
      </c>
      <c r="AB1124" s="1" t="s">
        <v>1</v>
      </c>
      <c r="AC1124" s="1">
        <v>1.3946204901235999</v>
      </c>
      <c r="AD1124" s="1" t="s">
        <v>1</v>
      </c>
      <c r="AE1124" s="1">
        <v>4.8540200750975801E-2</v>
      </c>
      <c r="AF1124" s="1">
        <v>0.80269397827741495</v>
      </c>
      <c r="AG1124" s="1">
        <v>2.0497609572347699E-4</v>
      </c>
      <c r="AH1124" s="1">
        <v>1.9648310814886799E-2</v>
      </c>
      <c r="AI1124" s="1">
        <v>0.160428373570741</v>
      </c>
      <c r="AJ1124" s="1">
        <v>0.69621869123851099</v>
      </c>
      <c r="AK1124" s="1">
        <v>0.83694966131808901</v>
      </c>
      <c r="AL1124" s="1">
        <v>4.4454190760029001E-3</v>
      </c>
      <c r="AM1124" s="1">
        <v>0.26222937895252801</v>
      </c>
      <c r="AN1124" s="1">
        <v>0.59745739122896802</v>
      </c>
    </row>
    <row r="1125" spans="1:40" x14ac:dyDescent="0.25">
      <c r="A1125" s="1">
        <v>2513020853</v>
      </c>
      <c r="B1125" s="1">
        <v>25001</v>
      </c>
      <c r="C1125" s="1">
        <v>35000</v>
      </c>
      <c r="D1125" s="1">
        <v>0.56533415870363801</v>
      </c>
      <c r="E1125" s="1">
        <v>1.4078011563597901</v>
      </c>
      <c r="F1125" s="1">
        <v>1.7247270826755601</v>
      </c>
      <c r="G1125" s="1">
        <v>1.6429008506676499</v>
      </c>
      <c r="H1125" s="1">
        <v>1.8663555331819299</v>
      </c>
      <c r="I1125" s="1">
        <v>1.0380051858329999</v>
      </c>
      <c r="J1125" s="1">
        <v>1.77865405492234</v>
      </c>
      <c r="K1125" s="1">
        <v>1.4670054025193699</v>
      </c>
      <c r="L1125" s="1">
        <v>1.9378383330859501</v>
      </c>
      <c r="M1125" s="1">
        <v>0.16171211633427299</v>
      </c>
      <c r="N1125" s="1">
        <v>0.26782173037200002</v>
      </c>
      <c r="O1125" s="1">
        <v>0.35760936131011101</v>
      </c>
      <c r="P1125" s="1">
        <v>4.5429346092498303E-2</v>
      </c>
      <c r="Q1125" s="1">
        <v>-9.7913606276140396E-3</v>
      </c>
      <c r="R1125" s="1">
        <v>-0.17541127688435501</v>
      </c>
      <c r="S1125" s="1">
        <v>-0.11594089943653101</v>
      </c>
      <c r="T1125" s="1">
        <v>-0.20543445360572199</v>
      </c>
      <c r="U1125" s="1">
        <v>-0.119893116553103</v>
      </c>
      <c r="V1125" s="1">
        <v>0.16403971063071601</v>
      </c>
      <c r="W1125" s="1">
        <v>9.8961325189779303E-3</v>
      </c>
      <c r="X1125" s="1">
        <v>-9.8623510577611706E-2</v>
      </c>
      <c r="Y1125" s="1">
        <v>-9.0104355854541296E-2</v>
      </c>
      <c r="Z1125" s="1">
        <v>-0.212500242745885</v>
      </c>
      <c r="AA1125" s="1" t="s">
        <v>1</v>
      </c>
      <c r="AB1125" s="1">
        <v>-0.147824597410188</v>
      </c>
      <c r="AC1125" s="1">
        <v>0.914378985825128</v>
      </c>
      <c r="AD1125" s="1">
        <v>2.0862953419581599E-2</v>
      </c>
      <c r="AE1125" s="1">
        <v>0.94406477748684203</v>
      </c>
      <c r="AF1125" s="1">
        <v>0.272374227794968</v>
      </c>
      <c r="AG1125" s="22">
        <v>1.1335383615676E-7</v>
      </c>
      <c r="AH1125" s="1">
        <v>5.6965662208807402E-2</v>
      </c>
      <c r="AI1125" s="22">
        <v>4.7829211625522803E-5</v>
      </c>
      <c r="AJ1125" s="1">
        <v>0.96405274702328803</v>
      </c>
      <c r="AK1125" s="1">
        <v>0.64405634715391502</v>
      </c>
      <c r="AL1125" s="22">
        <v>1.9666890573197799E-5</v>
      </c>
      <c r="AM1125" s="1">
        <v>0.507614232390033</v>
      </c>
      <c r="AN1125" s="1">
        <v>2.58277742777823E-3</v>
      </c>
    </row>
    <row r="1126" spans="1:40" x14ac:dyDescent="0.25">
      <c r="A1126" s="1">
        <v>2513020853</v>
      </c>
      <c r="B1126" s="1">
        <v>30001</v>
      </c>
      <c r="C1126" s="1">
        <v>40000</v>
      </c>
      <c r="D1126" s="1">
        <v>0.42951461462016399</v>
      </c>
      <c r="E1126" s="1">
        <v>0.95341534113889104</v>
      </c>
      <c r="F1126" s="1">
        <v>1.1105385936948</v>
      </c>
      <c r="G1126" s="1">
        <v>1.22910801641488</v>
      </c>
      <c r="H1126" s="1">
        <v>1.17614200698104</v>
      </c>
      <c r="I1126" s="1">
        <v>0.817040350200677</v>
      </c>
      <c r="J1126" s="1">
        <v>1.2734797338694299</v>
      </c>
      <c r="K1126" s="1">
        <v>1.19926840346588</v>
      </c>
      <c r="L1126" s="1">
        <v>1.3345900052783899</v>
      </c>
      <c r="M1126" s="1">
        <v>0.22728858145376299</v>
      </c>
      <c r="N1126" s="1">
        <v>0.30393910233073201</v>
      </c>
      <c r="O1126" s="1">
        <v>0.495556737603843</v>
      </c>
      <c r="P1126" s="1">
        <v>0.11176648920877801</v>
      </c>
      <c r="Q1126" s="1">
        <v>0.11626388254292799</v>
      </c>
      <c r="R1126" s="1">
        <v>6.2424058565202903E-2</v>
      </c>
      <c r="S1126" s="1">
        <v>-6.0028366942883299E-2</v>
      </c>
      <c r="T1126" s="1">
        <v>-7.2328391843750298E-2</v>
      </c>
      <c r="U1126" s="1">
        <v>4.67621866328271E-2</v>
      </c>
      <c r="V1126" s="1">
        <v>0.43605589985885901</v>
      </c>
      <c r="W1126" s="1">
        <v>0.28607395857019002</v>
      </c>
      <c r="X1126" s="1">
        <v>-0.155753691440635</v>
      </c>
      <c r="Y1126" s="1">
        <v>-8.8810996006731993E-2</v>
      </c>
      <c r="Z1126" s="1">
        <v>-6.9549766647944E-3</v>
      </c>
      <c r="AA1126" s="1" t="s">
        <v>1</v>
      </c>
      <c r="AB1126" s="1">
        <v>-0.17799754822288699</v>
      </c>
      <c r="AC1126" s="1">
        <v>0.91483454897722905</v>
      </c>
      <c r="AD1126" s="1">
        <v>2.4677979044467599E-2</v>
      </c>
      <c r="AE1126" s="1">
        <v>0.67455531688794101</v>
      </c>
      <c r="AF1126" s="1">
        <v>0.22022557028870601</v>
      </c>
      <c r="AG1126" s="22">
        <v>9.7397808234550307E-7</v>
      </c>
      <c r="AH1126" s="1">
        <v>0.15641688710381599</v>
      </c>
      <c r="AI1126" s="1">
        <v>1.03434183378726E-3</v>
      </c>
      <c r="AJ1126" s="1">
        <v>0.81815316358419199</v>
      </c>
      <c r="AK1126" s="1">
        <v>0.64405634715391502</v>
      </c>
      <c r="AL1126" s="22">
        <v>8.4492598643472403E-5</v>
      </c>
      <c r="AM1126" s="1">
        <v>0.84149860193836001</v>
      </c>
      <c r="AN1126" s="1">
        <v>2.3112189941177402E-2</v>
      </c>
    </row>
    <row r="1127" spans="1:40" x14ac:dyDescent="0.25">
      <c r="A1127" s="1">
        <v>2513020853</v>
      </c>
      <c r="B1127" s="1">
        <v>35001</v>
      </c>
      <c r="C1127" s="1">
        <v>45000</v>
      </c>
      <c r="D1127" s="1">
        <v>1.40689178072778E-2</v>
      </c>
      <c r="E1127" s="1">
        <v>-8.4642365797449798E-2</v>
      </c>
      <c r="F1127" s="1">
        <v>-4.4204286991893001E-2</v>
      </c>
      <c r="G1127" s="1">
        <v>-0.25693218248377298</v>
      </c>
      <c r="H1127" s="1">
        <v>0.133300789029974</v>
      </c>
      <c r="I1127" s="1">
        <v>9.4541653363567305E-2</v>
      </c>
      <c r="J1127" s="1">
        <v>0.28388894633659301</v>
      </c>
      <c r="K1127" s="1">
        <v>-4.4280491423402797E-2</v>
      </c>
      <c r="L1127" s="1">
        <v>0.472656297798277</v>
      </c>
      <c r="M1127" s="1">
        <v>0.17797840086202901</v>
      </c>
      <c r="N1127" s="1">
        <v>0.36512414860454601</v>
      </c>
      <c r="O1127" s="1">
        <v>0.495556737603843</v>
      </c>
      <c r="P1127" s="1">
        <v>0.11176648920877801</v>
      </c>
      <c r="Q1127" s="1">
        <v>0.117258039212302</v>
      </c>
      <c r="R1127" s="1">
        <v>9.2429469662137498E-2</v>
      </c>
      <c r="S1127" s="1">
        <v>-6.0028366942883299E-2</v>
      </c>
      <c r="T1127" s="1">
        <v>-7.1283928220074302E-2</v>
      </c>
      <c r="U1127" s="1">
        <v>7.9993415705623599E-2</v>
      </c>
      <c r="V1127" s="1">
        <v>0.44063415073775403</v>
      </c>
      <c r="W1127" s="1">
        <v>0.27181018101051901</v>
      </c>
      <c r="X1127" s="1">
        <v>-5.4107748505723002E-2</v>
      </c>
      <c r="Y1127" s="1">
        <v>-8.7762408354383495E-2</v>
      </c>
      <c r="Z1127" s="1">
        <v>-6.5753359609848801E-3</v>
      </c>
      <c r="AA1127" s="1">
        <v>-0.12667166603890401</v>
      </c>
      <c r="AB1127" s="1">
        <v>-0.18359980386959299</v>
      </c>
      <c r="AC1127" s="1">
        <v>0.29522376861810001</v>
      </c>
      <c r="AD1127" s="1">
        <v>0.243093084521117</v>
      </c>
      <c r="AE1127" s="1">
        <v>0.42605429310216703</v>
      </c>
      <c r="AF1127" s="1">
        <v>0.85545066705426498</v>
      </c>
      <c r="AG1127" s="1">
        <v>0.51120684370125802</v>
      </c>
      <c r="AH1127" s="1">
        <v>0.30257920552704998</v>
      </c>
      <c r="AI1127" s="1">
        <v>0.50348498919513895</v>
      </c>
      <c r="AJ1127" s="1">
        <v>0.72555002312416905</v>
      </c>
      <c r="AK1127" s="1">
        <v>0.88178723263062198</v>
      </c>
      <c r="AL1127" s="1">
        <v>0.66437743357429402</v>
      </c>
      <c r="AM1127" s="1">
        <v>0.99937225109581695</v>
      </c>
      <c r="AN1127" s="1">
        <v>0.99437494832735096</v>
      </c>
    </row>
    <row r="1128" spans="1:40" x14ac:dyDescent="0.25">
      <c r="A1128" s="1">
        <v>2513020853</v>
      </c>
      <c r="B1128" s="1">
        <v>40001</v>
      </c>
      <c r="C1128" s="1">
        <v>50000</v>
      </c>
      <c r="D1128" s="1">
        <v>5.1122534940616103E-2</v>
      </c>
      <c r="E1128" s="1">
        <v>-1.6235287244423999E-2</v>
      </c>
      <c r="F1128" s="1">
        <v>-3.4036427838679301E-2</v>
      </c>
      <c r="G1128" s="1">
        <v>-0.13601959175554501</v>
      </c>
      <c r="H1128" s="1">
        <v>0.15304783182819401</v>
      </c>
      <c r="I1128" s="1">
        <v>0.13513124083108299</v>
      </c>
      <c r="J1128" s="1">
        <v>0.27306562550047497</v>
      </c>
      <c r="K1128" s="1">
        <v>0.17650029666822001</v>
      </c>
      <c r="L1128" s="1">
        <v>0.34350437187194399</v>
      </c>
      <c r="M1128" s="1">
        <v>0.12649439010822</v>
      </c>
      <c r="N1128" s="1">
        <v>0.34014477162978302</v>
      </c>
      <c r="O1128" s="1">
        <v>0.46965178896787702</v>
      </c>
      <c r="P1128" s="1">
        <v>0.124240746144012</v>
      </c>
      <c r="Q1128" s="1">
        <v>0.31858822066199899</v>
      </c>
      <c r="R1128" s="1">
        <v>0.26843925610463298</v>
      </c>
      <c r="S1128" s="1">
        <v>-2.3995624809093701E-3</v>
      </c>
      <c r="T1128" s="1">
        <v>6.9737622310960104E-2</v>
      </c>
      <c r="U1128" s="1">
        <v>0.166502781944315</v>
      </c>
      <c r="V1128" s="1">
        <v>0.533222969442391</v>
      </c>
      <c r="W1128" s="1">
        <v>0.36231592766456999</v>
      </c>
      <c r="X1128" s="1">
        <v>3.1514855729727599E-2</v>
      </c>
      <c r="Y1128" s="1">
        <v>-5.93589076773283E-2</v>
      </c>
      <c r="Z1128" s="1">
        <v>0.146295354148748</v>
      </c>
      <c r="AA1128" s="1">
        <v>-0.12675822522706701</v>
      </c>
      <c r="AB1128" s="1">
        <v>-0.173929477087719</v>
      </c>
      <c r="AC1128" s="1">
        <v>0.46077036017128398</v>
      </c>
      <c r="AD1128" s="1">
        <v>0.38245575621608102</v>
      </c>
      <c r="AE1128" s="1">
        <v>0.28068877283561999</v>
      </c>
      <c r="AF1128" s="1">
        <v>0.51056934998020997</v>
      </c>
      <c r="AG1128" s="1">
        <v>0.83581662158852899</v>
      </c>
      <c r="AH1128" s="1">
        <v>0.40103188902707598</v>
      </c>
      <c r="AI1128" s="1">
        <v>0.65005209048190704</v>
      </c>
      <c r="AJ1128" s="1">
        <v>0.69621869123851099</v>
      </c>
      <c r="AK1128" s="1">
        <v>0.64405634715391502</v>
      </c>
      <c r="AL1128" s="1">
        <v>0.86965027793469196</v>
      </c>
      <c r="AM1128" s="1">
        <v>0.99937225109581695</v>
      </c>
      <c r="AN1128" s="1">
        <v>0.99437494832735096</v>
      </c>
    </row>
    <row r="1129" spans="1:40" x14ac:dyDescent="0.25">
      <c r="A1129" s="1">
        <v>2513020853</v>
      </c>
      <c r="B1129" s="1">
        <v>45001</v>
      </c>
      <c r="C1129" s="1">
        <v>55000</v>
      </c>
      <c r="D1129" s="1">
        <v>-3.3733499596605099E-2</v>
      </c>
      <c r="E1129" s="1">
        <v>0.101122176396175</v>
      </c>
      <c r="F1129" s="1">
        <v>4.7785588904997699E-2</v>
      </c>
      <c r="G1129" s="1">
        <v>7.5379188240238704E-2</v>
      </c>
      <c r="H1129" s="1">
        <v>0.47455345546113697</v>
      </c>
      <c r="I1129" s="1" t="s">
        <v>1</v>
      </c>
      <c r="J1129" s="1">
        <v>-0.27001544780442199</v>
      </c>
      <c r="K1129" s="1">
        <v>5.5824688619868897E-2</v>
      </c>
      <c r="L1129" s="1" t="s">
        <v>1</v>
      </c>
      <c r="M1129" s="1">
        <v>-0.17778715404512799</v>
      </c>
      <c r="N1129" s="1">
        <v>0.424591483071319</v>
      </c>
      <c r="O1129" s="1" t="s">
        <v>1</v>
      </c>
      <c r="P1129" s="1" t="s">
        <v>1</v>
      </c>
      <c r="Q1129" s="1">
        <v>-9.4369850496928195E-3</v>
      </c>
      <c r="R1129" s="1">
        <v>2.9007614317897001E-2</v>
      </c>
      <c r="S1129" s="1" t="s">
        <v>1</v>
      </c>
      <c r="T1129" s="1" t="s">
        <v>1</v>
      </c>
      <c r="U1129" s="1">
        <v>0.181699167171846</v>
      </c>
      <c r="V1129" s="1">
        <v>-1.6186041745429501E-2</v>
      </c>
      <c r="W1129" s="1">
        <v>-6.18264663743502E-2</v>
      </c>
      <c r="X1129" s="1">
        <v>0.210559013176982</v>
      </c>
      <c r="Y1129" s="1" t="s">
        <v>1</v>
      </c>
      <c r="Z1129" s="1" t="s">
        <v>1</v>
      </c>
      <c r="AA1129" s="1">
        <v>-0.13047741729139101</v>
      </c>
      <c r="AB1129" s="1">
        <v>-7.8015164821336594E-2</v>
      </c>
      <c r="AC1129" s="1">
        <v>0.42303472069458498</v>
      </c>
      <c r="AD1129" s="1">
        <v>0.37627887978848301</v>
      </c>
      <c r="AE1129" s="1">
        <v>0.89232190148458002</v>
      </c>
      <c r="AF1129" s="1">
        <v>0.22838421197155001</v>
      </c>
      <c r="AG1129" s="1">
        <v>0.78168972578375295</v>
      </c>
      <c r="AH1129" s="1">
        <v>0.16954624065196999</v>
      </c>
      <c r="AI1129" s="1">
        <v>0.55383500093916405</v>
      </c>
      <c r="AJ1129" s="1">
        <v>0.92958590865718604</v>
      </c>
      <c r="AK1129" s="1">
        <v>0.64405634715391502</v>
      </c>
      <c r="AL1129" s="1">
        <v>0.82195859044534003</v>
      </c>
      <c r="AM1129" s="1">
        <v>0.88811214663501004</v>
      </c>
      <c r="AN1129" s="1">
        <v>0.99437494832735096</v>
      </c>
    </row>
    <row r="1130" spans="1:40" x14ac:dyDescent="0.25">
      <c r="A1130" s="1">
        <v>2513020853</v>
      </c>
      <c r="B1130" s="1">
        <v>50001</v>
      </c>
      <c r="C1130" s="1">
        <v>60000</v>
      </c>
      <c r="D1130" s="1">
        <v>1.8054682660342301</v>
      </c>
      <c r="E1130" s="1">
        <v>2.0173493434079401</v>
      </c>
      <c r="F1130" s="1">
        <v>1.57477408522838</v>
      </c>
      <c r="G1130" s="1">
        <v>2.2111232670340399</v>
      </c>
      <c r="H1130" s="1">
        <v>1.88396362860124</v>
      </c>
      <c r="I1130" s="1">
        <v>2.6433413792112499</v>
      </c>
      <c r="J1130" s="1">
        <v>2.9379173025749501</v>
      </c>
      <c r="K1130" s="1">
        <v>1.57933691516726</v>
      </c>
      <c r="L1130" s="1">
        <v>2.1290922301282</v>
      </c>
      <c r="M1130" s="1">
        <v>-1.5742035663306599E-2</v>
      </c>
      <c r="N1130" s="1">
        <v>0.78581184883769595</v>
      </c>
      <c r="O1130" s="1">
        <v>-3.5234916291940803E-2</v>
      </c>
      <c r="P1130" s="1">
        <v>0.50828204326967497</v>
      </c>
      <c r="Q1130" s="1">
        <v>0.59293449473983595</v>
      </c>
      <c r="R1130" s="1">
        <v>0.64058666043039003</v>
      </c>
      <c r="S1130" s="1">
        <v>1.67705044098439</v>
      </c>
      <c r="T1130" s="1">
        <v>1.21749074061024</v>
      </c>
      <c r="U1130" s="1">
        <v>0.77543070171277195</v>
      </c>
      <c r="V1130" s="1">
        <v>0.242921479300199</v>
      </c>
      <c r="W1130" s="1">
        <v>0.238162766984929</v>
      </c>
      <c r="X1130" s="1">
        <v>0.91582653688106597</v>
      </c>
      <c r="Y1130" s="1">
        <v>0.24257412241720699</v>
      </c>
      <c r="Z1130" s="1">
        <v>0.29829651512088501</v>
      </c>
      <c r="AA1130" s="1">
        <v>0.72774305299356501</v>
      </c>
      <c r="AB1130" s="1">
        <v>0.63963563474062402</v>
      </c>
      <c r="AC1130" s="1">
        <v>0.182948943216106</v>
      </c>
      <c r="AD1130" s="1">
        <v>0.11157295096953999</v>
      </c>
      <c r="AE1130" s="1">
        <v>0.82094359373110204</v>
      </c>
      <c r="AF1130" s="1">
        <v>0.25996010462130797</v>
      </c>
      <c r="AG1130" s="1">
        <v>2.0967060396489801E-3</v>
      </c>
      <c r="AH1130" s="1">
        <v>1.03755119074352E-2</v>
      </c>
      <c r="AI1130" s="1">
        <v>7.6601615084606001E-2</v>
      </c>
      <c r="AJ1130" s="1">
        <v>0.88831293905487396</v>
      </c>
      <c r="AK1130" s="1">
        <v>0.64405634715391502</v>
      </c>
      <c r="AL1130" s="1">
        <v>2.5528315640638399E-2</v>
      </c>
      <c r="AM1130" s="1">
        <v>0.199036883050736</v>
      </c>
      <c r="AN1130" s="1">
        <v>0.34698580054619899</v>
      </c>
    </row>
    <row r="1131" spans="1:40" x14ac:dyDescent="0.25">
      <c r="A1131" s="1">
        <v>2513020853</v>
      </c>
      <c r="B1131" s="1">
        <v>55001</v>
      </c>
      <c r="C1131" s="1">
        <v>65000</v>
      </c>
      <c r="D1131" s="1">
        <v>1.7246561710416599</v>
      </c>
      <c r="E1131" s="1">
        <v>1.93233980791117</v>
      </c>
      <c r="F1131" s="1">
        <v>1.57477408522838</v>
      </c>
      <c r="G1131" s="1">
        <v>2.2111232670340399</v>
      </c>
      <c r="H1131" s="1">
        <v>1.79640610789614</v>
      </c>
      <c r="I1131" s="1">
        <v>2.6433413792112499</v>
      </c>
      <c r="J1131" s="1">
        <v>2.7393596070867399</v>
      </c>
      <c r="K1131" s="1">
        <v>1.57933691516726</v>
      </c>
      <c r="L1131" s="1">
        <v>2.1290922301282</v>
      </c>
      <c r="M1131" s="1">
        <v>-1.5742035663306599E-2</v>
      </c>
      <c r="N1131" s="1">
        <v>0.78581184883769595</v>
      </c>
      <c r="O1131" s="1">
        <v>-3.5234916291940803E-2</v>
      </c>
      <c r="P1131" s="1">
        <v>0.50828204326967497</v>
      </c>
      <c r="Q1131" s="1">
        <v>0.59074079538036095</v>
      </c>
      <c r="R1131" s="1">
        <v>0.60718264650434794</v>
      </c>
      <c r="S1131" s="1">
        <v>1.67899990595584</v>
      </c>
      <c r="T1131" s="1">
        <v>1.2245658674730699</v>
      </c>
      <c r="U1131" s="1">
        <v>0.778262310622447</v>
      </c>
      <c r="V1131" s="1">
        <v>0.24303045872101001</v>
      </c>
      <c r="W1131" s="1">
        <v>0.20704486017132601</v>
      </c>
      <c r="X1131" s="1">
        <v>0.91544414875498303</v>
      </c>
      <c r="Y1131" s="1">
        <v>0.17867372100162501</v>
      </c>
      <c r="Z1131" s="1">
        <v>0.19306203427430299</v>
      </c>
      <c r="AA1131" s="1">
        <v>0.73019753958300004</v>
      </c>
      <c r="AB1131" s="1">
        <v>0.63963563474062402</v>
      </c>
      <c r="AC1131" s="1">
        <v>0.18286536397294501</v>
      </c>
      <c r="AD1131" s="1">
        <v>0.12532664309355199</v>
      </c>
      <c r="AE1131" s="1">
        <v>0.82929749676127296</v>
      </c>
      <c r="AF1131" s="1">
        <v>0.28017355318453002</v>
      </c>
      <c r="AG1131" s="1">
        <v>2.49154881047285E-3</v>
      </c>
      <c r="AH1131" s="1">
        <v>1.26100572851751E-2</v>
      </c>
      <c r="AI1131" s="1">
        <v>8.3263061640043004E-2</v>
      </c>
      <c r="AJ1131" s="1">
        <v>0.89420746438160603</v>
      </c>
      <c r="AK1131" s="1">
        <v>0.64405634715391502</v>
      </c>
      <c r="AL1131" s="1">
        <v>2.9812670249451001E-2</v>
      </c>
      <c r="AM1131" s="1">
        <v>0.199036883050736</v>
      </c>
      <c r="AN1131" s="1">
        <v>0.36703716967855698</v>
      </c>
    </row>
    <row r="1132" spans="1:40" x14ac:dyDescent="0.25">
      <c r="A1132" s="1">
        <v>2513020853</v>
      </c>
      <c r="B1132" s="1">
        <v>60001</v>
      </c>
      <c r="C1132" s="1">
        <v>70000</v>
      </c>
      <c r="D1132" s="1">
        <v>1.8430636888760501</v>
      </c>
      <c r="E1132" s="1">
        <v>1.93233980791117</v>
      </c>
      <c r="F1132" s="1">
        <v>1.61183386724567</v>
      </c>
      <c r="G1132" s="1">
        <v>2.36537293802997</v>
      </c>
      <c r="H1132" s="1">
        <v>1.8577928526985501</v>
      </c>
      <c r="I1132" s="1">
        <v>2.6433413792112499</v>
      </c>
      <c r="J1132" s="1">
        <v>2.9998306463095901</v>
      </c>
      <c r="K1132" s="1">
        <v>1.6465246213370499</v>
      </c>
      <c r="L1132" s="1">
        <v>2.1290922301282</v>
      </c>
      <c r="M1132" s="1">
        <v>-1.5742035663306599E-2</v>
      </c>
      <c r="N1132" s="1">
        <v>0.78581184883769595</v>
      </c>
      <c r="O1132" s="1">
        <v>-3.5234916291940803E-2</v>
      </c>
      <c r="P1132" s="1">
        <v>0.50828204326967497</v>
      </c>
      <c r="Q1132" s="1">
        <v>0.69119488934503404</v>
      </c>
      <c r="R1132" s="1">
        <v>0.54909058449979997</v>
      </c>
      <c r="S1132" s="1">
        <v>1.67899990595584</v>
      </c>
      <c r="T1132" s="1">
        <v>1.0152356317001801</v>
      </c>
      <c r="U1132" s="1">
        <v>0.85591835446723896</v>
      </c>
      <c r="V1132" s="1">
        <v>0.22104531314044401</v>
      </c>
      <c r="W1132" s="1">
        <v>0.20225281923134</v>
      </c>
      <c r="X1132" s="1">
        <v>0.91544414875498303</v>
      </c>
      <c r="Y1132" s="1">
        <v>0.179020095658533</v>
      </c>
      <c r="Z1132" s="1">
        <v>0.193708329220279</v>
      </c>
      <c r="AA1132" s="1">
        <v>0.73019753958300004</v>
      </c>
      <c r="AB1132" s="1">
        <v>0.63963563474062402</v>
      </c>
      <c r="AC1132" s="1">
        <v>0.14759228261587901</v>
      </c>
      <c r="AD1132" s="1">
        <v>0.12532664309355199</v>
      </c>
      <c r="AE1132" s="1">
        <v>0.94007195124190102</v>
      </c>
      <c r="AF1132" s="1">
        <v>0.26898017192602902</v>
      </c>
      <c r="AG1132" s="1">
        <v>1.8328236885654099E-3</v>
      </c>
      <c r="AH1132" s="1">
        <v>1.26328889251458E-2</v>
      </c>
      <c r="AI1132" s="1">
        <v>6.5673699785760695E-2</v>
      </c>
      <c r="AJ1132" s="1">
        <v>0.96405274702328803</v>
      </c>
      <c r="AK1132" s="1">
        <v>0.64405634715391502</v>
      </c>
      <c r="AL1132" s="1">
        <v>2.3555178516007299E-2</v>
      </c>
      <c r="AM1132" s="1">
        <v>0.199036883050736</v>
      </c>
      <c r="AN1132" s="1">
        <v>0.30838085116792002</v>
      </c>
    </row>
    <row r="1133" spans="1:40" x14ac:dyDescent="0.25">
      <c r="A1133" s="1">
        <v>2513020853</v>
      </c>
      <c r="B1133" s="1">
        <v>65001</v>
      </c>
      <c r="C1133" s="1">
        <v>75000</v>
      </c>
      <c r="D1133" s="1">
        <v>0.14022555919007601</v>
      </c>
      <c r="E1133" s="1">
        <v>0.223789320635709</v>
      </c>
      <c r="F1133" s="1">
        <v>0.19314094671276599</v>
      </c>
      <c r="G1133" s="1" t="s">
        <v>1</v>
      </c>
      <c r="H1133" s="1">
        <v>0.318878488945257</v>
      </c>
      <c r="I1133" s="1" t="s">
        <v>1</v>
      </c>
      <c r="J1133" s="1">
        <v>-5.6436579166883903E-2</v>
      </c>
      <c r="K1133" s="1" t="s">
        <v>1</v>
      </c>
      <c r="L1133" s="1" t="s">
        <v>1</v>
      </c>
      <c r="M1133" s="1" t="s">
        <v>1</v>
      </c>
      <c r="N1133" s="1" t="s">
        <v>1</v>
      </c>
      <c r="O1133" s="1" t="s">
        <v>1</v>
      </c>
      <c r="P1133" s="1" t="s">
        <v>1</v>
      </c>
      <c r="Q1133" s="1" t="s">
        <v>1</v>
      </c>
      <c r="R1133" s="1">
        <v>-9.1818664825507199E-2</v>
      </c>
      <c r="S1133" s="1" t="s">
        <v>1</v>
      </c>
      <c r="T1133" s="1">
        <v>0.19824410189675301</v>
      </c>
      <c r="U1133" s="1" t="s">
        <v>1</v>
      </c>
      <c r="V1133" s="1">
        <v>0.17701729932926499</v>
      </c>
      <c r="W1133" s="1">
        <v>0.216564068638294</v>
      </c>
      <c r="X1133" s="1">
        <v>0.63281057728757495</v>
      </c>
      <c r="Y1133" s="1">
        <v>0.23318896879353301</v>
      </c>
      <c r="Z1133" s="1">
        <v>-0.23655125203084501</v>
      </c>
      <c r="AA1133" s="1" t="s">
        <v>1</v>
      </c>
      <c r="AB1133" s="1" t="s">
        <v>1</v>
      </c>
      <c r="AC1133" s="1">
        <v>0.266036156499734</v>
      </c>
      <c r="AD1133" s="1">
        <v>0.33249923903192702</v>
      </c>
      <c r="AE1133" s="1">
        <v>0.40065562243408198</v>
      </c>
      <c r="AF1133" s="1">
        <v>0.17648195598352301</v>
      </c>
      <c r="AG1133" s="1">
        <v>0.58595557384358499</v>
      </c>
      <c r="AH1133" s="1">
        <v>0.66754240848398505</v>
      </c>
      <c r="AI1133" s="1">
        <v>0.72663917336610495</v>
      </c>
      <c r="AJ1133" s="1">
        <v>0.71606803868781799</v>
      </c>
      <c r="AK1133" s="1">
        <v>0.64405634715391502</v>
      </c>
      <c r="AL1133" s="1">
        <v>0.69991939457392105</v>
      </c>
      <c r="AM1133" s="1">
        <v>0.99937225109581695</v>
      </c>
      <c r="AN1133" s="1">
        <v>0.99437494832735096</v>
      </c>
    </row>
    <row r="1134" spans="1:40" x14ac:dyDescent="0.25">
      <c r="A1134" s="1">
        <v>2513020853</v>
      </c>
      <c r="B1134" s="1">
        <v>70001</v>
      </c>
      <c r="C1134" s="1">
        <v>80000</v>
      </c>
      <c r="D1134" s="1" t="s">
        <v>1</v>
      </c>
      <c r="E1134" s="1" t="s">
        <v>1</v>
      </c>
      <c r="F1134" s="1">
        <v>0.18666935875049701</v>
      </c>
      <c r="G1134" s="1" t="s">
        <v>1</v>
      </c>
      <c r="H1134" s="1">
        <v>0.19528133057095901</v>
      </c>
      <c r="I1134" s="1" t="s">
        <v>1</v>
      </c>
      <c r="J1134" s="1" t="s">
        <v>1</v>
      </c>
      <c r="K1134" s="1" t="s">
        <v>1</v>
      </c>
      <c r="L1134" s="1">
        <v>-1.87454113879927E-2</v>
      </c>
      <c r="M1134" s="1" t="s">
        <v>1</v>
      </c>
      <c r="N1134" s="1" t="s">
        <v>1</v>
      </c>
      <c r="O1134" s="1" t="s">
        <v>1</v>
      </c>
      <c r="P1134" s="1" t="s">
        <v>1</v>
      </c>
      <c r="Q1134" s="1">
        <v>0.41768236427259697</v>
      </c>
      <c r="R1134" s="1">
        <v>-0.186464515977318</v>
      </c>
      <c r="S1134" s="1" t="s">
        <v>1</v>
      </c>
      <c r="T1134" s="1">
        <v>0.47778265177710799</v>
      </c>
      <c r="U1134" s="1" t="s">
        <v>1</v>
      </c>
      <c r="V1134" s="1">
        <v>0.362936131963908</v>
      </c>
      <c r="W1134" s="1">
        <v>0.43558500771900399</v>
      </c>
      <c r="X1134" s="1">
        <v>0.63041514775183005</v>
      </c>
      <c r="Y1134" s="1">
        <v>0.68394832768272695</v>
      </c>
      <c r="Z1134" s="1">
        <v>0.575013429174142</v>
      </c>
      <c r="AA1134" s="1" t="s">
        <v>1</v>
      </c>
      <c r="AB1134" s="1" t="s">
        <v>1</v>
      </c>
      <c r="AC1134" s="1">
        <v>0.25480824360304899</v>
      </c>
      <c r="AD1134" s="1">
        <v>0.33626863629147202</v>
      </c>
      <c r="AE1134" s="1">
        <v>0.23097037510283699</v>
      </c>
      <c r="AF1134" s="1">
        <v>0.24658814587233699</v>
      </c>
      <c r="AG1134" s="1">
        <v>1.4180568179607301E-2</v>
      </c>
      <c r="AH1134" s="1">
        <v>0.27391442254753301</v>
      </c>
      <c r="AI1134" s="1">
        <v>0.63069758054915903</v>
      </c>
      <c r="AJ1134" s="1">
        <v>0.69621869123851099</v>
      </c>
      <c r="AK1134" s="1">
        <v>0.64405634715391502</v>
      </c>
      <c r="AL1134" s="1">
        <v>0.10903275888273301</v>
      </c>
      <c r="AM1134" s="1">
        <v>0.99937225109581695</v>
      </c>
      <c r="AN1134" s="1">
        <v>0.99437494832735096</v>
      </c>
    </row>
    <row r="1135" spans="1:40" x14ac:dyDescent="0.25">
      <c r="A1135" s="1">
        <v>2513020853</v>
      </c>
      <c r="B1135" s="1">
        <v>75001</v>
      </c>
      <c r="C1135" s="1">
        <v>85000</v>
      </c>
      <c r="D1135" s="1" t="s">
        <v>1</v>
      </c>
      <c r="E1135" s="1">
        <v>-0.16410765170063399</v>
      </c>
      <c r="F1135" s="1" t="s">
        <v>1</v>
      </c>
      <c r="G1135" s="1" t="s">
        <v>1</v>
      </c>
      <c r="H1135" s="1">
        <v>9.8720404985360499E-2</v>
      </c>
      <c r="I1135" s="1" t="s">
        <v>1</v>
      </c>
      <c r="J1135" s="1" t="s">
        <v>1</v>
      </c>
      <c r="K1135" s="1">
        <v>1.0493377676695099</v>
      </c>
      <c r="L1135" s="1">
        <v>-1.87454113879927E-2</v>
      </c>
      <c r="M1135" s="1">
        <v>0.75067351687724104</v>
      </c>
      <c r="N1135" s="1">
        <v>0.25250705393103001</v>
      </c>
      <c r="O1135" s="1" t="s">
        <v>1</v>
      </c>
      <c r="P1135" s="1">
        <v>0.80493600530909704</v>
      </c>
      <c r="Q1135" s="1">
        <v>1.15670282521719</v>
      </c>
      <c r="R1135" s="1" t="s">
        <v>1</v>
      </c>
      <c r="S1135" s="1">
        <v>1.31580029448331</v>
      </c>
      <c r="T1135" s="1">
        <v>0.69201668408247996</v>
      </c>
      <c r="U1135" s="1">
        <v>0.91337355862090897</v>
      </c>
      <c r="V1135" s="1">
        <v>0.9369959470543</v>
      </c>
      <c r="W1135" s="1">
        <v>0.91059537391526502</v>
      </c>
      <c r="X1135" s="1">
        <v>1.0203987706244499</v>
      </c>
      <c r="Y1135" s="1">
        <v>1.12935577633794</v>
      </c>
      <c r="Z1135" s="1">
        <v>1.17979169437329</v>
      </c>
      <c r="AA1135" s="1" t="s">
        <v>1</v>
      </c>
      <c r="AB1135" s="1">
        <v>-0.25321880110411898</v>
      </c>
      <c r="AC1135" s="1">
        <v>0.17357957432656601</v>
      </c>
      <c r="AD1135" s="1">
        <v>0.29499943848870602</v>
      </c>
      <c r="AE1135" s="1">
        <v>0.945802931676342</v>
      </c>
      <c r="AF1135" s="1">
        <v>0.82841210788090103</v>
      </c>
      <c r="AG1135" s="1">
        <v>1.7016161249317201E-2</v>
      </c>
      <c r="AH1135" s="1">
        <v>1.2962339384059199E-2</v>
      </c>
      <c r="AI1135" s="1">
        <v>8.3408925801714603E-3</v>
      </c>
      <c r="AJ1135" s="1">
        <v>0.96461448169863395</v>
      </c>
      <c r="AK1135" s="1">
        <v>0.86047311393205805</v>
      </c>
      <c r="AL1135" s="1">
        <v>0.12562995645772501</v>
      </c>
      <c r="AM1135" s="1">
        <v>0.199036883050736</v>
      </c>
      <c r="AN1135" s="1">
        <v>9.5937449454423104E-2</v>
      </c>
    </row>
    <row r="1136" spans="1:40" x14ac:dyDescent="0.25">
      <c r="A1136" s="1">
        <v>2513020853</v>
      </c>
      <c r="B1136" s="1">
        <v>80001</v>
      </c>
      <c r="C1136" s="1">
        <v>90000</v>
      </c>
      <c r="D1136" s="1">
        <v>1.37861164251676</v>
      </c>
      <c r="E1136" s="1">
        <v>2.0711530021054601</v>
      </c>
      <c r="F1136" s="1">
        <v>0.81312658030562401</v>
      </c>
      <c r="G1136" s="1">
        <v>1.6675232905877899</v>
      </c>
      <c r="H1136" s="1">
        <v>0.70777973741589195</v>
      </c>
      <c r="I1136" s="1">
        <v>1.5634674489300899</v>
      </c>
      <c r="J1136" s="1">
        <v>1.6415555814733001</v>
      </c>
      <c r="K1136" s="1">
        <v>0.76213236701285803</v>
      </c>
      <c r="L1136" s="1">
        <v>1.6251632937432501</v>
      </c>
      <c r="M1136" s="1">
        <v>1.49047908252224</v>
      </c>
      <c r="N1136" s="1">
        <v>1.7315918115656801</v>
      </c>
      <c r="O1136" s="1">
        <v>1.3756709368729301</v>
      </c>
      <c r="P1136" s="1">
        <v>1.3779811237236199</v>
      </c>
      <c r="Q1136" s="1">
        <v>1.35698948548611</v>
      </c>
      <c r="R1136" s="1">
        <v>1.2841147519537699</v>
      </c>
      <c r="S1136" s="1">
        <v>1.53289006459484</v>
      </c>
      <c r="T1136" s="1">
        <v>1.42236664459088</v>
      </c>
      <c r="U1136" s="1">
        <v>1.55633215062118</v>
      </c>
      <c r="V1136" s="1">
        <v>2.0703923074082899</v>
      </c>
      <c r="W1136" s="1">
        <v>1.56667059722048</v>
      </c>
      <c r="X1136" s="1">
        <v>1.2887367968388399</v>
      </c>
      <c r="Y1136" s="1">
        <v>1.3779215195287</v>
      </c>
      <c r="Z1136" s="1">
        <v>1.4482321999767001</v>
      </c>
      <c r="AA1136" s="1">
        <v>1.5082639898571</v>
      </c>
      <c r="AB1136" s="1">
        <v>1.56919437905649</v>
      </c>
      <c r="AC1136" s="1">
        <v>1.15251167617312</v>
      </c>
      <c r="AD1136" s="1">
        <v>1.46863402206195</v>
      </c>
      <c r="AE1136" s="1">
        <v>0.63449682876841196</v>
      </c>
      <c r="AF1136" s="1">
        <v>0.315855879384079</v>
      </c>
      <c r="AG1136" s="1">
        <v>0.85774300863279396</v>
      </c>
      <c r="AH1136" s="1">
        <v>0.99044009403556799</v>
      </c>
      <c r="AI1136" s="1">
        <v>0.55523180464035904</v>
      </c>
      <c r="AJ1136" s="1">
        <v>0.81001462372509603</v>
      </c>
      <c r="AK1136" s="1">
        <v>0.64405634715391502</v>
      </c>
      <c r="AL1136" s="1">
        <v>0.88582388093922504</v>
      </c>
      <c r="AM1136" s="1">
        <v>0.99937225109581695</v>
      </c>
      <c r="AN1136" s="1">
        <v>0.99437494832735096</v>
      </c>
    </row>
    <row r="1137" spans="1:40" x14ac:dyDescent="0.25">
      <c r="A1137" s="1">
        <v>2513020853</v>
      </c>
      <c r="B1137" s="1">
        <v>85001</v>
      </c>
      <c r="C1137" s="1">
        <v>95000</v>
      </c>
      <c r="D1137" s="1">
        <v>1.37861164251676</v>
      </c>
      <c r="E1137" s="1">
        <v>2.0711530021054601</v>
      </c>
      <c r="F1137" s="1">
        <v>0.81332697086716998</v>
      </c>
      <c r="G1137" s="1">
        <v>1.6675232905877899</v>
      </c>
      <c r="H1137" s="1">
        <v>0.81201106408906298</v>
      </c>
      <c r="I1137" s="1">
        <v>1.5634674489300899</v>
      </c>
      <c r="J1137" s="1">
        <v>1.6415555814733001</v>
      </c>
      <c r="K1137" s="1">
        <v>0.76213236701285803</v>
      </c>
      <c r="L1137" s="1">
        <v>1.7541712072597599</v>
      </c>
      <c r="M1137" s="1">
        <v>1.49047908252224</v>
      </c>
      <c r="N1137" s="1">
        <v>1.7315918115656801</v>
      </c>
      <c r="O1137" s="1">
        <v>1.3756709368729301</v>
      </c>
      <c r="P1137" s="1">
        <v>1.3779811237236199</v>
      </c>
      <c r="Q1137" s="1">
        <v>1.35591793103363</v>
      </c>
      <c r="R1137" s="1">
        <v>1.2841147519537699</v>
      </c>
      <c r="S1137" s="1">
        <v>1.53289006459484</v>
      </c>
      <c r="T1137" s="1">
        <v>1.3709716086202799</v>
      </c>
      <c r="U1137" s="1">
        <v>1.55633215062118</v>
      </c>
      <c r="V1137" s="1">
        <v>2.1085945084598001</v>
      </c>
      <c r="W1137" s="1">
        <v>1.59136386602891</v>
      </c>
      <c r="X1137" s="1">
        <v>1.3183869667929999</v>
      </c>
      <c r="Y1137" s="1">
        <v>1.34163205508537</v>
      </c>
      <c r="Z1137" s="1">
        <v>1.39959504169782</v>
      </c>
      <c r="AA1137" s="1">
        <v>1.5082639898571</v>
      </c>
      <c r="AB1137" s="1">
        <v>1.56919437905649</v>
      </c>
      <c r="AC1137" s="1">
        <v>1.13976948649871</v>
      </c>
      <c r="AD1137" s="1">
        <v>1.5778894386570801</v>
      </c>
      <c r="AE1137" s="1">
        <v>0.64991412009785499</v>
      </c>
      <c r="AF1137" s="1">
        <v>0.34791734465490898</v>
      </c>
      <c r="AG1137" s="1">
        <v>0.96176504248713002</v>
      </c>
      <c r="AH1137" s="1">
        <v>0.98883713135362195</v>
      </c>
      <c r="AI1137" s="1">
        <v>0.66643080738330995</v>
      </c>
      <c r="AJ1137" s="1">
        <v>0.81815316358419199</v>
      </c>
      <c r="AK1137" s="1">
        <v>0.64405634715391502</v>
      </c>
      <c r="AL1137" s="1">
        <v>0.96734049200879402</v>
      </c>
      <c r="AM1137" s="1">
        <v>0.99937225109581695</v>
      </c>
      <c r="AN1137" s="1">
        <v>0.99437494832735096</v>
      </c>
    </row>
    <row r="1138" spans="1:40" x14ac:dyDescent="0.25">
      <c r="A1138" s="1">
        <v>2513020853</v>
      </c>
      <c r="B1138" s="1">
        <v>90001</v>
      </c>
      <c r="C1138" s="1">
        <v>100000</v>
      </c>
      <c r="D1138" s="1">
        <v>1.37861164251676</v>
      </c>
      <c r="E1138" s="1">
        <v>2.2411915998226601</v>
      </c>
      <c r="F1138" s="1">
        <v>0.81332697086716998</v>
      </c>
      <c r="G1138" s="1">
        <v>1.6675232905877899</v>
      </c>
      <c r="H1138" s="1">
        <v>0.81201106408906298</v>
      </c>
      <c r="I1138" s="1">
        <v>1.5634674489300899</v>
      </c>
      <c r="J1138" s="1">
        <v>1.6415555814733001</v>
      </c>
      <c r="K1138" s="1">
        <v>0.48111802064021603</v>
      </c>
      <c r="L1138" s="1">
        <v>1.7541712072597599</v>
      </c>
      <c r="M1138" s="1">
        <v>1.4476333754665001</v>
      </c>
      <c r="N1138" s="1">
        <v>1.7821320592083101</v>
      </c>
      <c r="O1138" s="1">
        <v>1.37412349419275</v>
      </c>
      <c r="P1138" s="1">
        <v>1.2755801369484101</v>
      </c>
      <c r="Q1138" s="1">
        <v>1.0895391104107801</v>
      </c>
      <c r="R1138" s="1">
        <v>1.2841147519537699</v>
      </c>
      <c r="S1138" s="1">
        <v>1.2438250655791301</v>
      </c>
      <c r="T1138" s="1">
        <v>1.3740104574440899</v>
      </c>
      <c r="U1138" s="1">
        <v>1.4010634436937499</v>
      </c>
      <c r="V1138" s="1">
        <v>2.1787864835354802</v>
      </c>
      <c r="W1138" s="1">
        <v>1.5254021043397299</v>
      </c>
      <c r="X1138" s="1">
        <v>1.1218957288660001</v>
      </c>
      <c r="Y1138" s="1">
        <v>1.14306082933274</v>
      </c>
      <c r="Z1138" s="1">
        <v>1.160672501146</v>
      </c>
      <c r="AA1138" s="1">
        <v>1.5082639898571</v>
      </c>
      <c r="AB1138" s="1">
        <v>1.8135171227762501</v>
      </c>
      <c r="AC1138" s="1">
        <v>1.2694307884285001</v>
      </c>
      <c r="AD1138" s="1">
        <v>1.71308832962575</v>
      </c>
      <c r="AE1138" s="1">
        <v>0.63961437148468203</v>
      </c>
      <c r="AF1138" s="1">
        <v>0.31805635238426899</v>
      </c>
      <c r="AG1138" s="1">
        <v>0.67791888792400701</v>
      </c>
      <c r="AH1138" s="1">
        <v>0.472085287451665</v>
      </c>
      <c r="AI1138" s="1">
        <v>0.89064687867249803</v>
      </c>
      <c r="AJ1138" s="1">
        <v>0.81142139404578695</v>
      </c>
      <c r="AK1138" s="1">
        <v>0.64405634715391502</v>
      </c>
      <c r="AL1138" s="1">
        <v>0.75045839337533105</v>
      </c>
      <c r="AM1138" s="1">
        <v>0.99937225109581695</v>
      </c>
      <c r="AN1138" s="1">
        <v>0.99437494832735096</v>
      </c>
    </row>
    <row r="1139" spans="1:40" x14ac:dyDescent="0.25">
      <c r="A1139" s="1">
        <v>2513020854</v>
      </c>
      <c r="B1139" s="1">
        <v>1</v>
      </c>
      <c r="C1139" s="1">
        <v>10000</v>
      </c>
      <c r="D1139" s="1">
        <v>3.3636487696542399</v>
      </c>
      <c r="E1139" s="1">
        <v>3.5507306926709101</v>
      </c>
      <c r="F1139" s="1">
        <v>3.0298740020013399</v>
      </c>
      <c r="G1139" s="1">
        <v>3.3346554000239301</v>
      </c>
      <c r="H1139" s="1">
        <v>2.56600046725621</v>
      </c>
      <c r="I1139" s="1">
        <v>2.6362082398249802</v>
      </c>
      <c r="J1139" s="1">
        <v>2.8990408350041399</v>
      </c>
      <c r="K1139" s="1">
        <v>3.9944286640670001</v>
      </c>
      <c r="L1139" s="1">
        <v>3.4170799526877502</v>
      </c>
      <c r="M1139" s="1">
        <v>4.0012124303823997</v>
      </c>
      <c r="N1139" s="1">
        <v>3.8201993753402701</v>
      </c>
      <c r="O1139" s="1">
        <v>3.0120412327150499</v>
      </c>
      <c r="P1139" s="1">
        <v>3.9293669012155701</v>
      </c>
      <c r="Q1139" s="1">
        <v>2.4897610672496202</v>
      </c>
      <c r="R1139" s="1">
        <v>2.6311315794697601</v>
      </c>
      <c r="S1139" s="1">
        <v>3.58857373831419</v>
      </c>
      <c r="T1139" s="1">
        <v>2.4425428595558998</v>
      </c>
      <c r="U1139" s="1">
        <v>2.5119819115941802</v>
      </c>
      <c r="V1139" s="1">
        <v>3.1978168647382601</v>
      </c>
      <c r="W1139" s="1">
        <v>3.1443413506531299</v>
      </c>
      <c r="X1139" s="1">
        <v>2.50402272378179</v>
      </c>
      <c r="Y1139" s="1">
        <v>3.20736303531227</v>
      </c>
      <c r="Z1139" s="1">
        <v>2.4229060877455999</v>
      </c>
      <c r="AA1139" s="1">
        <v>2.9595556005272798</v>
      </c>
      <c r="AB1139" s="1">
        <v>2.2976062235904</v>
      </c>
      <c r="AC1139" s="1">
        <v>1.3767938784529801</v>
      </c>
      <c r="AD1139" s="1">
        <v>2.9542652247265901</v>
      </c>
      <c r="AE1139" s="1">
        <v>0.27249822171951399</v>
      </c>
      <c r="AF1139" s="1">
        <v>0.80197128822529995</v>
      </c>
      <c r="AG1139" s="1">
        <v>2.5131613836884999E-2</v>
      </c>
      <c r="AH1139" s="1">
        <v>0.87263966125566395</v>
      </c>
      <c r="AI1139" s="1">
        <v>0.16001481973144599</v>
      </c>
      <c r="AJ1139" s="1">
        <v>0.69621869123851099</v>
      </c>
      <c r="AK1139" s="1">
        <v>0.83694966131808901</v>
      </c>
      <c r="AL1139" s="1">
        <v>0.158557636389074</v>
      </c>
      <c r="AM1139" s="1">
        <v>0.99937225109581695</v>
      </c>
      <c r="AN1139" s="1">
        <v>0.59745739122896802</v>
      </c>
    </row>
    <row r="1140" spans="1:40" x14ac:dyDescent="0.25">
      <c r="A1140" s="1">
        <v>2513020854</v>
      </c>
      <c r="B1140" s="1">
        <v>5001</v>
      </c>
      <c r="C1140" s="1">
        <v>15000</v>
      </c>
      <c r="D1140" s="1">
        <v>2.4962369435511098</v>
      </c>
      <c r="E1140" s="1">
        <v>2.4180391876213498</v>
      </c>
      <c r="F1140" s="1">
        <v>2.7770877563557401</v>
      </c>
      <c r="G1140" s="1">
        <v>2.3455645767491999</v>
      </c>
      <c r="H1140" s="1">
        <v>2.3314025291321698</v>
      </c>
      <c r="I1140" s="1">
        <v>3.03143085776503</v>
      </c>
      <c r="J1140" s="1">
        <v>3.4341262575474798</v>
      </c>
      <c r="K1140" s="1">
        <v>3.8010863596384401</v>
      </c>
      <c r="L1140" s="1">
        <v>3.8150252519857002</v>
      </c>
      <c r="M1140" s="1">
        <v>3.9856855902227601</v>
      </c>
      <c r="N1140" s="1">
        <v>4.0581053921949097</v>
      </c>
      <c r="O1140" s="1">
        <v>3.8616851325904502</v>
      </c>
      <c r="P1140" s="1">
        <v>3.72860908373818</v>
      </c>
      <c r="Q1140" s="1">
        <v>3.1271332342749201</v>
      </c>
      <c r="R1140" s="1">
        <v>3.4618020122354398</v>
      </c>
      <c r="S1140" s="1">
        <v>3.1473298704347399</v>
      </c>
      <c r="T1140" s="1">
        <v>3.1027564801908398</v>
      </c>
      <c r="U1140" s="1">
        <v>3.3671171727531699</v>
      </c>
      <c r="V1140" s="1">
        <v>3.4316921637351201</v>
      </c>
      <c r="W1140" s="1">
        <v>3.0322794559245101</v>
      </c>
      <c r="X1140" s="1">
        <v>2.83327030573709</v>
      </c>
      <c r="Y1140" s="1">
        <v>3.07012319361298</v>
      </c>
      <c r="Z1140" s="1">
        <v>3.5595077755836702</v>
      </c>
      <c r="AA1140" s="1">
        <v>2.0782592235872901</v>
      </c>
      <c r="AB1140" s="1">
        <v>3.8230308710311798</v>
      </c>
      <c r="AC1140" s="1">
        <v>2.45890314526679</v>
      </c>
      <c r="AD1140" s="1">
        <v>2.7032045487679799</v>
      </c>
      <c r="AE1140" s="1">
        <v>0.48409516835405197</v>
      </c>
      <c r="AF1140" s="1">
        <v>0.870901912543535</v>
      </c>
      <c r="AG1140" s="1">
        <v>0.33530667294469702</v>
      </c>
      <c r="AH1140" s="1">
        <v>0.61773786511488205</v>
      </c>
      <c r="AI1140" s="1">
        <v>8.58699393264898E-3</v>
      </c>
      <c r="AJ1140" s="1">
        <v>0.74844194370316597</v>
      </c>
      <c r="AK1140" s="1">
        <v>0.89363828483468299</v>
      </c>
      <c r="AL1140" s="1">
        <v>0.60620807380467501</v>
      </c>
      <c r="AM1140" s="1">
        <v>0.99937225109581695</v>
      </c>
      <c r="AN1140" s="1">
        <v>9.5937449454423104E-2</v>
      </c>
    </row>
    <row r="1141" spans="1:40" x14ac:dyDescent="0.25">
      <c r="A1141" s="1">
        <v>2513020854</v>
      </c>
      <c r="B1141" s="1">
        <v>10001</v>
      </c>
      <c r="C1141" s="1">
        <v>20000</v>
      </c>
      <c r="D1141" s="1">
        <v>2.4524496483031601</v>
      </c>
      <c r="E1141" s="1">
        <v>2.4180391876213498</v>
      </c>
      <c r="F1141" s="1">
        <v>2.7770877563557401</v>
      </c>
      <c r="G1141" s="1">
        <v>2.26922783893002</v>
      </c>
      <c r="H1141" s="1">
        <v>2.33921827603687</v>
      </c>
      <c r="I1141" s="1">
        <v>3.03143085776503</v>
      </c>
      <c r="J1141" s="1">
        <v>3.4341262575474798</v>
      </c>
      <c r="K1141" s="1">
        <v>3.8010863596384401</v>
      </c>
      <c r="L1141" s="1">
        <v>3.8150252519857002</v>
      </c>
      <c r="M1141" s="1">
        <v>3.9856855902227601</v>
      </c>
      <c r="N1141" s="1">
        <v>4.0581053921949097</v>
      </c>
      <c r="O1141" s="1">
        <v>3.8616851325904502</v>
      </c>
      <c r="P1141" s="1">
        <v>3.72860908373818</v>
      </c>
      <c r="Q1141" s="1">
        <v>3.1271332342749201</v>
      </c>
      <c r="R1141" s="1">
        <v>3.4703273493941098</v>
      </c>
      <c r="S1141" s="1">
        <v>3.1473298704347399</v>
      </c>
      <c r="T1141" s="1">
        <v>3.1022831846088201</v>
      </c>
      <c r="U1141" s="1">
        <v>3.4009107680320798</v>
      </c>
      <c r="V1141" s="1">
        <v>3.4341831065380699</v>
      </c>
      <c r="W1141" s="1">
        <v>3.0497017688477599</v>
      </c>
      <c r="X1141" s="1">
        <v>2.8338749357099</v>
      </c>
      <c r="Y1141" s="1">
        <v>3.0808842535403</v>
      </c>
      <c r="Z1141" s="1">
        <v>3.5595077755836702</v>
      </c>
      <c r="AA1141" s="1">
        <v>2.0782592235872901</v>
      </c>
      <c r="AB1141" s="1">
        <v>3.8230308710311798</v>
      </c>
      <c r="AC1141" s="1">
        <v>2.4297222623059702</v>
      </c>
      <c r="AD1141" s="1">
        <v>2.7036486517337002</v>
      </c>
      <c r="AE1141" s="1">
        <v>0.53784502975623205</v>
      </c>
      <c r="AF1141" s="1">
        <v>0.92097430279411496</v>
      </c>
      <c r="AG1141" s="1">
        <v>0.35024570248096099</v>
      </c>
      <c r="AH1141" s="1">
        <v>0.64099980028681103</v>
      </c>
      <c r="AI1141" s="1">
        <v>1.0644416370251E-2</v>
      </c>
      <c r="AJ1141" s="1">
        <v>0.77085553177795296</v>
      </c>
      <c r="AK1141" s="1">
        <v>0.93127602877615201</v>
      </c>
      <c r="AL1141" s="1">
        <v>0.60620807380467501</v>
      </c>
      <c r="AM1141" s="1">
        <v>0.99937225109581695</v>
      </c>
      <c r="AN1141" s="1">
        <v>0.101268664687219</v>
      </c>
    </row>
    <row r="1142" spans="1:40" x14ac:dyDescent="0.25">
      <c r="A1142" s="1">
        <v>2513020854</v>
      </c>
      <c r="B1142" s="1">
        <v>15001</v>
      </c>
      <c r="C1142" s="1">
        <v>25000</v>
      </c>
      <c r="D1142" s="1">
        <v>1.8092392952451599</v>
      </c>
      <c r="E1142" s="1">
        <v>1.7002475299592299</v>
      </c>
      <c r="F1142" s="1">
        <v>2.2078914538529801</v>
      </c>
      <c r="G1142" s="1">
        <v>1.59234654880411</v>
      </c>
      <c r="H1142" s="1">
        <v>1.7546470072810101</v>
      </c>
      <c r="I1142" s="1">
        <v>2.6663484599356999</v>
      </c>
      <c r="J1142" s="1">
        <v>2.96563483893586</v>
      </c>
      <c r="K1142" s="1">
        <v>3.21955343559496</v>
      </c>
      <c r="L1142" s="1">
        <v>3.3518506641544001</v>
      </c>
      <c r="M1142" s="1">
        <v>3.39764830654862</v>
      </c>
      <c r="N1142" s="1">
        <v>3.53923217578145</v>
      </c>
      <c r="O1142" s="1">
        <v>3.4322539059414598</v>
      </c>
      <c r="P1142" s="1">
        <v>3.12552754270838</v>
      </c>
      <c r="Q1142" s="1">
        <v>2.5283928300007599</v>
      </c>
      <c r="R1142" s="1">
        <v>2.9168758762400402</v>
      </c>
      <c r="S1142" s="1">
        <v>2.5121215123605398</v>
      </c>
      <c r="T1142" s="1">
        <v>2.5099227749109998</v>
      </c>
      <c r="U1142" s="1">
        <v>2.8208529734980998</v>
      </c>
      <c r="V1142" s="1">
        <v>2.9203174477245799</v>
      </c>
      <c r="W1142" s="1">
        <v>2.3487785143597302</v>
      </c>
      <c r="X1142" s="1">
        <v>2.2488605598810398</v>
      </c>
      <c r="Y1142" s="1">
        <v>2.48732504916787</v>
      </c>
      <c r="Z1142" s="1">
        <v>2.8917897337655001</v>
      </c>
      <c r="AA1142" s="1">
        <v>1.4169082969020499</v>
      </c>
      <c r="AB1142" s="1">
        <v>3.2732313106214201</v>
      </c>
      <c r="AC1142" s="1">
        <v>2.34076593753479</v>
      </c>
      <c r="AD1142" s="1">
        <v>2.1821498728900801</v>
      </c>
      <c r="AE1142" s="1">
        <v>0.59350458869727696</v>
      </c>
      <c r="AF1142" s="1">
        <v>0.98174355552902104</v>
      </c>
      <c r="AG1142" s="1">
        <v>0.31413946785525798</v>
      </c>
      <c r="AH1142" s="1">
        <v>0.52399286926556099</v>
      </c>
      <c r="AI1142" s="1">
        <v>2.9758382644471799E-2</v>
      </c>
      <c r="AJ1142" s="1">
        <v>0.78572381167986305</v>
      </c>
      <c r="AK1142" s="1">
        <v>0.98536965463262505</v>
      </c>
      <c r="AL1142" s="1">
        <v>0.60620807380467501</v>
      </c>
      <c r="AM1142" s="1">
        <v>0.99937225109581695</v>
      </c>
      <c r="AN1142" s="1">
        <v>0.181443637771044</v>
      </c>
    </row>
    <row r="1143" spans="1:40" x14ac:dyDescent="0.25">
      <c r="A1143" s="1">
        <v>2513020854</v>
      </c>
      <c r="B1143" s="1">
        <v>20001</v>
      </c>
      <c r="C1143" s="1">
        <v>30000</v>
      </c>
      <c r="D1143" s="1">
        <v>0.29040531499371303</v>
      </c>
      <c r="E1143" s="1">
        <v>6.2317571500931701E-2</v>
      </c>
      <c r="F1143" s="1">
        <v>0.32310694000064699</v>
      </c>
      <c r="G1143" s="1">
        <v>0.108401924944051</v>
      </c>
      <c r="H1143" s="1">
        <v>0.32313163433900199</v>
      </c>
      <c r="I1143" s="1">
        <v>0.20838827582318201</v>
      </c>
      <c r="J1143" s="1">
        <v>2.5673128430759602E-2</v>
      </c>
      <c r="K1143" s="1" t="s">
        <v>1</v>
      </c>
      <c r="L1143" s="1" t="s">
        <v>1</v>
      </c>
      <c r="M1143" s="1" t="s">
        <v>1</v>
      </c>
      <c r="N1143" s="1" t="s">
        <v>1</v>
      </c>
      <c r="O1143" s="1" t="s">
        <v>1</v>
      </c>
      <c r="P1143" s="1" t="s">
        <v>1</v>
      </c>
      <c r="Q1143" s="1">
        <v>0.302991419938058</v>
      </c>
      <c r="R1143" s="1">
        <v>1.0771460496235501</v>
      </c>
      <c r="S1143" s="1">
        <v>0.152869706806218</v>
      </c>
      <c r="T1143" s="1">
        <v>0.97513165469761898</v>
      </c>
      <c r="U1143" s="1">
        <v>0.95116724217373505</v>
      </c>
      <c r="V1143" s="1">
        <v>0.96418467020987098</v>
      </c>
      <c r="W1143" s="1">
        <v>0.66333027265872002</v>
      </c>
      <c r="X1143" s="1">
        <v>0.80947809967641804</v>
      </c>
      <c r="Y1143" s="1">
        <v>0.97706917368025803</v>
      </c>
      <c r="Z1143" s="1">
        <v>0.352410484840539</v>
      </c>
      <c r="AA1143" s="1">
        <v>0.15706762078285999</v>
      </c>
      <c r="AB1143" s="1" t="s">
        <v>1</v>
      </c>
      <c r="AC1143" s="1">
        <v>0.401805859440725</v>
      </c>
      <c r="AD1143" s="1">
        <v>0.153864249266882</v>
      </c>
      <c r="AE1143" s="1">
        <v>0.29976635643773097</v>
      </c>
      <c r="AF1143" s="1">
        <v>3.9442168978257898E-2</v>
      </c>
      <c r="AG1143" s="1">
        <v>0.63307352847840204</v>
      </c>
      <c r="AH1143" s="1">
        <v>0.56876812751765105</v>
      </c>
      <c r="AI1143" s="1">
        <v>0.83110612413219598</v>
      </c>
      <c r="AJ1143" s="1">
        <v>0.69621869123851099</v>
      </c>
      <c r="AK1143" s="1">
        <v>0.64405634715391502</v>
      </c>
      <c r="AL1143" s="1">
        <v>0.72367452600557203</v>
      </c>
      <c r="AM1143" s="1">
        <v>0.99937225109581695</v>
      </c>
      <c r="AN1143" s="1">
        <v>0.99437494832735096</v>
      </c>
    </row>
    <row r="1144" spans="1:40" x14ac:dyDescent="0.25">
      <c r="A1144" s="1">
        <v>2513020854</v>
      </c>
      <c r="B1144" s="1">
        <v>25001</v>
      </c>
      <c r="C1144" s="1">
        <v>35000</v>
      </c>
      <c r="D1144" s="1">
        <v>0.46714327823629498</v>
      </c>
      <c r="E1144" s="1">
        <v>6.2317571500931701E-2</v>
      </c>
      <c r="F1144" s="1">
        <v>0.52962236545825103</v>
      </c>
      <c r="G1144" s="1" t="s">
        <v>1</v>
      </c>
      <c r="H1144" s="1">
        <v>-0.21237320978888299</v>
      </c>
      <c r="I1144" s="1">
        <v>0.20838827582318201</v>
      </c>
      <c r="J1144" s="1">
        <v>2.5673128430759602E-2</v>
      </c>
      <c r="K1144" s="1" t="s">
        <v>1</v>
      </c>
      <c r="L1144" s="1" t="s">
        <v>1</v>
      </c>
      <c r="M1144" s="1" t="s">
        <v>1</v>
      </c>
      <c r="N1144" s="1" t="s">
        <v>1</v>
      </c>
      <c r="O1144" s="1" t="s">
        <v>1</v>
      </c>
      <c r="P1144" s="1" t="s">
        <v>1</v>
      </c>
      <c r="Q1144" s="1">
        <v>0.77117049832596896</v>
      </c>
      <c r="R1144" s="1">
        <v>0.55367298219127303</v>
      </c>
      <c r="S1144" s="1">
        <v>0.152869706806218</v>
      </c>
      <c r="T1144" s="1">
        <v>0.61479993031096103</v>
      </c>
      <c r="U1144" s="1">
        <v>0.193633244831239</v>
      </c>
      <c r="V1144" s="1">
        <v>0.93277751504929596</v>
      </c>
      <c r="W1144" s="1">
        <v>0.59454995217985096</v>
      </c>
      <c r="X1144" s="1">
        <v>0.42947259037542201</v>
      </c>
      <c r="Y1144" s="1">
        <v>0.54516589606514199</v>
      </c>
      <c r="Z1144" s="1">
        <v>0.352410484840539</v>
      </c>
      <c r="AA1144" s="1">
        <v>0.15706762078285999</v>
      </c>
      <c r="AB1144" s="1" t="s">
        <v>1</v>
      </c>
      <c r="AC1144" s="1" t="s">
        <v>1</v>
      </c>
      <c r="AD1144" s="1">
        <v>0.153864249266882</v>
      </c>
      <c r="AE1144" s="1">
        <v>0.24570853930459899</v>
      </c>
      <c r="AF1144" s="1">
        <v>9.6769348440382097E-2</v>
      </c>
      <c r="AG1144" s="1">
        <v>0.63469929749709397</v>
      </c>
      <c r="AH1144" s="1">
        <v>0.462880274466349</v>
      </c>
      <c r="AI1144" s="1">
        <v>0.82606196056174697</v>
      </c>
      <c r="AJ1144" s="1">
        <v>0.69621869123851099</v>
      </c>
      <c r="AK1144" s="1">
        <v>0.64405634715391502</v>
      </c>
      <c r="AL1144" s="1">
        <v>0.72367452600557203</v>
      </c>
      <c r="AM1144" s="1">
        <v>0.99937225109581695</v>
      </c>
      <c r="AN1144" s="1">
        <v>0.99437494832735096</v>
      </c>
    </row>
    <row r="1145" spans="1:40" x14ac:dyDescent="0.25">
      <c r="A1145" s="1">
        <v>2513020854</v>
      </c>
      <c r="B1145" s="1">
        <v>30001</v>
      </c>
      <c r="C1145" s="1">
        <v>40000</v>
      </c>
      <c r="D1145" s="1">
        <v>0.46444252967556998</v>
      </c>
      <c r="E1145" s="1" t="s">
        <v>1</v>
      </c>
      <c r="F1145" s="1">
        <v>0.45219460726660199</v>
      </c>
      <c r="G1145" s="1" t="s">
        <v>1</v>
      </c>
      <c r="H1145" s="1" t="s">
        <v>1</v>
      </c>
      <c r="I1145" s="1" t="s">
        <v>1</v>
      </c>
      <c r="J1145" s="1" t="s">
        <v>1</v>
      </c>
      <c r="K1145" s="1" t="s">
        <v>1</v>
      </c>
      <c r="L1145" s="1" t="s">
        <v>1</v>
      </c>
      <c r="M1145" s="1" t="s">
        <v>1</v>
      </c>
      <c r="N1145" s="1" t="s">
        <v>1</v>
      </c>
      <c r="O1145" s="1" t="s">
        <v>1</v>
      </c>
      <c r="P1145" s="1" t="s">
        <v>1</v>
      </c>
      <c r="Q1145" s="1">
        <v>0.82975287877892501</v>
      </c>
      <c r="R1145" s="1" t="s">
        <v>1</v>
      </c>
      <c r="S1145" s="1" t="s">
        <v>1</v>
      </c>
      <c r="T1145" s="1" t="s">
        <v>1</v>
      </c>
      <c r="U1145" s="1" t="s">
        <v>1</v>
      </c>
      <c r="V1145" s="1">
        <v>0.88128990626179604</v>
      </c>
      <c r="W1145" s="1">
        <v>0.77689791919763296</v>
      </c>
      <c r="X1145" s="1" t="s">
        <v>1</v>
      </c>
      <c r="Y1145" s="1" t="s">
        <v>1</v>
      </c>
      <c r="Z1145" s="1" t="s">
        <v>1</v>
      </c>
      <c r="AA1145" s="1" t="s">
        <v>1</v>
      </c>
      <c r="AB1145" s="1" t="s">
        <v>1</v>
      </c>
      <c r="AC1145" s="1" t="s">
        <v>1</v>
      </c>
      <c r="AD1145" s="1" t="s">
        <v>1</v>
      </c>
      <c r="AE1145" s="1">
        <v>0.85101105322940895</v>
      </c>
      <c r="AF1145" s="1">
        <v>3.97367797930607E-2</v>
      </c>
      <c r="AG1145" s="1" t="s">
        <v>1</v>
      </c>
      <c r="AH1145" s="1" t="s">
        <v>1</v>
      </c>
      <c r="AI1145" s="1" t="s">
        <v>1</v>
      </c>
      <c r="AJ1145" s="1">
        <v>0.90493456466675604</v>
      </c>
      <c r="AK1145" s="1">
        <v>0.64405634715391502</v>
      </c>
      <c r="AL1145" s="1" t="s">
        <v>1</v>
      </c>
      <c r="AM1145" s="1" t="s">
        <v>1</v>
      </c>
      <c r="AN1145" s="1" t="s">
        <v>1</v>
      </c>
    </row>
    <row r="1146" spans="1:40" x14ac:dyDescent="0.25">
      <c r="A1146" s="1">
        <v>2513020854</v>
      </c>
      <c r="B1146" s="1">
        <v>35001</v>
      </c>
      <c r="C1146" s="1">
        <v>45000</v>
      </c>
      <c r="D1146" s="1">
        <v>0.70571150547208605</v>
      </c>
      <c r="E1146" s="1" t="s">
        <v>1</v>
      </c>
      <c r="F1146" s="1">
        <v>0.45219460726660199</v>
      </c>
      <c r="G1146" s="1" t="s">
        <v>1</v>
      </c>
      <c r="H1146" s="1" t="s">
        <v>1</v>
      </c>
      <c r="I1146" s="1" t="s">
        <v>1</v>
      </c>
      <c r="J1146" s="1" t="s">
        <v>1</v>
      </c>
      <c r="K1146" s="1" t="s">
        <v>1</v>
      </c>
      <c r="L1146" s="1" t="s">
        <v>1</v>
      </c>
      <c r="M1146" s="1" t="s">
        <v>1</v>
      </c>
      <c r="N1146" s="1" t="s">
        <v>1</v>
      </c>
      <c r="O1146" s="1" t="s">
        <v>1</v>
      </c>
      <c r="P1146" s="1" t="s">
        <v>1</v>
      </c>
      <c r="Q1146" s="1">
        <v>0.82975287877892501</v>
      </c>
      <c r="R1146" s="1" t="s">
        <v>1</v>
      </c>
      <c r="S1146" s="1" t="s">
        <v>1</v>
      </c>
      <c r="T1146" s="1" t="s">
        <v>1</v>
      </c>
      <c r="U1146" s="1" t="s">
        <v>1</v>
      </c>
      <c r="V1146" s="1">
        <v>0.88128990626179604</v>
      </c>
      <c r="W1146" s="1">
        <v>0.77689791919763296</v>
      </c>
      <c r="X1146" s="1" t="s">
        <v>1</v>
      </c>
      <c r="Y1146" s="1" t="s">
        <v>1</v>
      </c>
      <c r="Z1146" s="1" t="s">
        <v>1</v>
      </c>
      <c r="AA1146" s="1" t="s">
        <v>1</v>
      </c>
      <c r="AB1146" s="1" t="s">
        <v>1</v>
      </c>
      <c r="AC1146" s="1" t="s">
        <v>1</v>
      </c>
      <c r="AD1146" s="1" t="s">
        <v>1</v>
      </c>
      <c r="AE1146" s="1">
        <v>0.55525661281402106</v>
      </c>
      <c r="AF1146" s="1">
        <v>0.98209962259291494</v>
      </c>
      <c r="AG1146" s="1" t="s">
        <v>1</v>
      </c>
      <c r="AH1146" s="1" t="s">
        <v>1</v>
      </c>
      <c r="AI1146" s="1" t="s">
        <v>1</v>
      </c>
      <c r="AJ1146" s="1">
        <v>0.77734024381830302</v>
      </c>
      <c r="AK1146" s="1">
        <v>0.98536965463262505</v>
      </c>
      <c r="AL1146" s="1" t="s">
        <v>1</v>
      </c>
      <c r="AM1146" s="1" t="s">
        <v>1</v>
      </c>
      <c r="AN1146" s="1" t="s">
        <v>1</v>
      </c>
    </row>
    <row r="1147" spans="1:40" x14ac:dyDescent="0.25">
      <c r="A1147" s="1">
        <v>2513020855</v>
      </c>
      <c r="B1147" s="1">
        <v>1</v>
      </c>
      <c r="C1147" s="1">
        <v>10000</v>
      </c>
      <c r="D1147" s="1">
        <v>4.0466991066334597</v>
      </c>
      <c r="E1147" s="1">
        <v>4.0570754403438496</v>
      </c>
      <c r="F1147" s="1">
        <v>4.0027791812249296</v>
      </c>
      <c r="G1147" s="1">
        <v>4.3650969407828404</v>
      </c>
      <c r="H1147" s="1">
        <v>3.67402833047877</v>
      </c>
      <c r="I1147" s="1">
        <v>4.1092802159627304</v>
      </c>
      <c r="J1147" s="1">
        <v>3.73321036253376</v>
      </c>
      <c r="K1147" s="1">
        <v>3.8764583007371498</v>
      </c>
      <c r="L1147" s="1">
        <v>4.0268320638540303</v>
      </c>
      <c r="M1147" s="1">
        <v>4.2869136080766896</v>
      </c>
      <c r="N1147" s="1">
        <v>4.5301840373906597</v>
      </c>
      <c r="O1147" s="1">
        <v>3.8894994208499001</v>
      </c>
      <c r="P1147" s="1">
        <v>4.0553668460422898</v>
      </c>
      <c r="Q1147" s="1">
        <v>4.0687424646998602</v>
      </c>
      <c r="R1147" s="1">
        <v>4.0756800140438303</v>
      </c>
      <c r="S1147" s="1">
        <v>4.2993831490097696</v>
      </c>
      <c r="T1147" s="1">
        <v>4.0947143449925303</v>
      </c>
      <c r="U1147" s="1">
        <v>4.1647947913986698</v>
      </c>
      <c r="V1147" s="1">
        <v>4.6206993296615799</v>
      </c>
      <c r="W1147" s="1">
        <v>4.8257426387242299</v>
      </c>
      <c r="X1147" s="1">
        <v>4.0436757690483702</v>
      </c>
      <c r="Y1147" s="1">
        <v>3.9832181841660801</v>
      </c>
      <c r="Z1147" s="1">
        <v>3.7007802264962999</v>
      </c>
      <c r="AA1147" s="1">
        <v>3.7793035622832498</v>
      </c>
      <c r="AB1147" s="1">
        <v>3.9638145199230799</v>
      </c>
      <c r="AC1147" s="1">
        <v>4.4383418342121699</v>
      </c>
      <c r="AD1147" s="1">
        <v>3.6899170675087598</v>
      </c>
      <c r="AE1147" s="1">
        <v>0.369089070885599</v>
      </c>
      <c r="AF1147" s="1">
        <v>0.99729682233906902</v>
      </c>
      <c r="AG1147" s="1">
        <v>0.34136531962678002</v>
      </c>
      <c r="AH1147" s="1">
        <v>0.54794466543694298</v>
      </c>
      <c r="AI1147" s="1">
        <v>0.63060430918854904</v>
      </c>
      <c r="AJ1147" s="1">
        <v>0.70040659986521103</v>
      </c>
      <c r="AK1147" s="1">
        <v>0.99729682233906902</v>
      </c>
      <c r="AL1147" s="1">
        <v>0.60620807380467501</v>
      </c>
      <c r="AM1147" s="1">
        <v>0.99937225109581695</v>
      </c>
      <c r="AN1147" s="1">
        <v>0.99437494832735096</v>
      </c>
    </row>
    <row r="1148" spans="1:40" x14ac:dyDescent="0.25">
      <c r="A1148" s="1">
        <v>2513020855</v>
      </c>
      <c r="B1148" s="1">
        <v>5001</v>
      </c>
      <c r="C1148" s="1">
        <v>15000</v>
      </c>
      <c r="D1148" s="1">
        <v>1.32802669910563</v>
      </c>
      <c r="E1148" s="1">
        <v>1.31996258480954</v>
      </c>
      <c r="F1148" s="1">
        <v>1.40542458799482</v>
      </c>
      <c r="G1148" s="1">
        <v>1.34638591125563</v>
      </c>
      <c r="H1148" s="1">
        <v>1.52331395926885</v>
      </c>
      <c r="I1148" s="1">
        <v>1.1987448607115001</v>
      </c>
      <c r="J1148" s="1">
        <v>1.48406692541449</v>
      </c>
      <c r="K1148" s="1">
        <v>1.0917913094748399</v>
      </c>
      <c r="L1148" s="1">
        <v>1.2234195969282899</v>
      </c>
      <c r="M1148" s="1">
        <v>1.2304375133121901</v>
      </c>
      <c r="N1148" s="1">
        <v>1.08577179520568</v>
      </c>
      <c r="O1148" s="1">
        <v>1.1119103969306201</v>
      </c>
      <c r="P1148" s="1">
        <v>1.23311719993653</v>
      </c>
      <c r="Q1148" s="1">
        <v>1.2619628568038399</v>
      </c>
      <c r="R1148" s="1">
        <v>1.21771277059848</v>
      </c>
      <c r="S1148" s="1">
        <v>1.47849640809205</v>
      </c>
      <c r="T1148" s="1">
        <v>1.29128914818966</v>
      </c>
      <c r="U1148" s="1">
        <v>1.2971370257122199</v>
      </c>
      <c r="V1148" s="1">
        <v>1.7803364187230399</v>
      </c>
      <c r="W1148" s="1">
        <v>1.7862888221820701</v>
      </c>
      <c r="X1148" s="1">
        <v>1.29341715090905</v>
      </c>
      <c r="Y1148" s="1">
        <v>1.3005338383503999</v>
      </c>
      <c r="Z1148" s="1">
        <v>1.1664839227850901</v>
      </c>
      <c r="AA1148" s="1">
        <v>0.98113929517529397</v>
      </c>
      <c r="AB1148" s="1">
        <v>1.21482098797394</v>
      </c>
      <c r="AC1148" s="1">
        <v>1.16220678955574</v>
      </c>
      <c r="AD1148" s="1">
        <v>1.1439375447384099</v>
      </c>
      <c r="AE1148" s="1">
        <v>0.13724042483621901</v>
      </c>
      <c r="AF1148" s="1">
        <v>0.305009437903838</v>
      </c>
      <c r="AG1148" s="1">
        <v>0.74193073163857604</v>
      </c>
      <c r="AH1148" s="1">
        <v>0.196637935622508</v>
      </c>
      <c r="AI1148" s="1">
        <v>0.58640328851468504</v>
      </c>
      <c r="AJ1148" s="1">
        <v>0.69621869123851099</v>
      </c>
      <c r="AK1148" s="1">
        <v>0.64405634715391502</v>
      </c>
      <c r="AL1148" s="1">
        <v>0.79829446163902595</v>
      </c>
      <c r="AM1148" s="1">
        <v>0.98177501670518297</v>
      </c>
      <c r="AN1148" s="1">
        <v>0.99437494832735096</v>
      </c>
    </row>
    <row r="1149" spans="1:40" x14ac:dyDescent="0.25">
      <c r="A1149" s="1">
        <v>2513020855</v>
      </c>
      <c r="B1149" s="1">
        <v>10001</v>
      </c>
      <c r="C1149" s="1">
        <v>20000</v>
      </c>
      <c r="D1149" s="1" t="s">
        <v>1</v>
      </c>
      <c r="E1149" s="1">
        <v>0.70227319433273105</v>
      </c>
      <c r="F1149" s="1" t="s">
        <v>1</v>
      </c>
      <c r="G1149" s="1">
        <v>0.75749550425426904</v>
      </c>
      <c r="H1149" s="1">
        <v>0.523751946197763</v>
      </c>
      <c r="I1149" s="1">
        <v>0.52998587345637305</v>
      </c>
      <c r="J1149" s="1">
        <v>0.65779610917466602</v>
      </c>
      <c r="K1149" s="1" t="s">
        <v>1</v>
      </c>
      <c r="L1149" s="1" t="s">
        <v>1</v>
      </c>
      <c r="M1149" s="1">
        <v>0.580609269290012</v>
      </c>
      <c r="N1149" s="1" t="s">
        <v>1</v>
      </c>
      <c r="O1149" s="1">
        <v>0.36088428849992299</v>
      </c>
      <c r="P1149" s="1" t="s">
        <v>1</v>
      </c>
      <c r="Q1149" s="1">
        <v>0.28343599234890698</v>
      </c>
      <c r="R1149" s="1">
        <v>0.31885973167588799</v>
      </c>
      <c r="S1149" s="1">
        <v>0.39744462600390601</v>
      </c>
      <c r="T1149" s="1">
        <v>0.28030879557123001</v>
      </c>
      <c r="U1149" s="1">
        <v>0.16787397868515799</v>
      </c>
      <c r="V1149" s="1">
        <v>0.36813307883340801</v>
      </c>
      <c r="W1149" s="1">
        <v>0.25302004648283299</v>
      </c>
      <c r="X1149" s="1">
        <v>0.33549095997381001</v>
      </c>
      <c r="Y1149" s="1">
        <v>0.23392731198363501</v>
      </c>
      <c r="Z1149" s="1">
        <v>0.13643670902062299</v>
      </c>
      <c r="AA1149" s="1">
        <v>9.52077913463871E-2</v>
      </c>
      <c r="AB1149" s="1" t="s">
        <v>1</v>
      </c>
      <c r="AC1149" s="1">
        <v>0.201982310030385</v>
      </c>
      <c r="AD1149" s="1">
        <v>-6.7788775664919004E-2</v>
      </c>
      <c r="AE1149" s="1">
        <v>0.44876619847653998</v>
      </c>
      <c r="AF1149" s="1">
        <v>0.42497159645322502</v>
      </c>
      <c r="AG1149" s="1">
        <v>1.6398202483415E-2</v>
      </c>
      <c r="AH1149" s="1">
        <v>0.33326730448883002</v>
      </c>
      <c r="AI1149" s="1">
        <v>0.11241280330629801</v>
      </c>
      <c r="AJ1149" s="1">
        <v>0.73494172803038804</v>
      </c>
      <c r="AK1149" s="1">
        <v>0.64405634715391502</v>
      </c>
      <c r="AL1149" s="1">
        <v>0.122369381973011</v>
      </c>
      <c r="AM1149" s="1">
        <v>0.99937225109581695</v>
      </c>
      <c r="AN1149" s="1">
        <v>0.46694549065693097</v>
      </c>
    </row>
    <row r="1150" spans="1:40" x14ac:dyDescent="0.25">
      <c r="A1150" s="1">
        <v>2513020855</v>
      </c>
      <c r="B1150" s="1">
        <v>15001</v>
      </c>
      <c r="C1150" s="1">
        <v>25000</v>
      </c>
      <c r="D1150" s="1" t="s">
        <v>1</v>
      </c>
      <c r="E1150" s="1" t="s">
        <v>1</v>
      </c>
      <c r="F1150" s="1" t="s">
        <v>1</v>
      </c>
      <c r="G1150" s="1" t="s">
        <v>1</v>
      </c>
      <c r="H1150" s="1" t="s">
        <v>1</v>
      </c>
      <c r="I1150" s="1" t="s">
        <v>1</v>
      </c>
      <c r="J1150" s="1" t="s">
        <v>1</v>
      </c>
      <c r="K1150" s="1" t="s">
        <v>1</v>
      </c>
      <c r="L1150" s="1" t="s">
        <v>1</v>
      </c>
      <c r="M1150" s="1" t="s">
        <v>1</v>
      </c>
      <c r="N1150" s="1" t="s">
        <v>1</v>
      </c>
      <c r="O1150" s="1" t="s">
        <v>1</v>
      </c>
      <c r="P1150" s="1" t="s">
        <v>1</v>
      </c>
      <c r="Q1150" s="1" t="s">
        <v>1</v>
      </c>
      <c r="R1150" s="1" t="s">
        <v>1</v>
      </c>
      <c r="S1150" s="1" t="s">
        <v>1</v>
      </c>
      <c r="T1150" s="1" t="s">
        <v>1</v>
      </c>
      <c r="U1150" s="1" t="s">
        <v>1</v>
      </c>
      <c r="V1150" s="1" t="s">
        <v>1</v>
      </c>
      <c r="W1150" s="1" t="s">
        <v>1</v>
      </c>
      <c r="X1150" s="1" t="s">
        <v>1</v>
      </c>
      <c r="Y1150" s="1" t="s">
        <v>1</v>
      </c>
      <c r="Z1150" s="1" t="s">
        <v>1</v>
      </c>
      <c r="AA1150" s="1" t="s">
        <v>1</v>
      </c>
      <c r="AB1150" s="1" t="s">
        <v>1</v>
      </c>
      <c r="AC1150" s="1" t="s">
        <v>1</v>
      </c>
      <c r="AD1150" s="1" t="s">
        <v>1</v>
      </c>
      <c r="AE1150" s="1" t="s">
        <v>1</v>
      </c>
      <c r="AF1150" s="1" t="s">
        <v>1</v>
      </c>
      <c r="AG1150" s="1" t="s">
        <v>1</v>
      </c>
      <c r="AH1150" s="1" t="s">
        <v>1</v>
      </c>
      <c r="AI1150" s="1" t="s">
        <v>1</v>
      </c>
      <c r="AJ1150" s="1" t="s">
        <v>1</v>
      </c>
      <c r="AK1150" s="1" t="s">
        <v>1</v>
      </c>
      <c r="AL1150" s="1" t="s">
        <v>1</v>
      </c>
      <c r="AM1150" s="1" t="s">
        <v>1</v>
      </c>
      <c r="AN1150" s="1" t="s">
        <v>1</v>
      </c>
    </row>
    <row r="1151" spans="1:40" x14ac:dyDescent="0.25">
      <c r="A1151" s="1">
        <v>2513020856</v>
      </c>
      <c r="B1151" s="1">
        <v>1</v>
      </c>
      <c r="C1151" s="1">
        <v>10000</v>
      </c>
      <c r="D1151" s="1">
        <v>-1.27723290376768</v>
      </c>
      <c r="E1151" s="1">
        <v>-0.92686604644085102</v>
      </c>
      <c r="F1151" s="1">
        <v>-0.88003748450761898</v>
      </c>
      <c r="G1151" s="1">
        <v>-0.881509972197556</v>
      </c>
      <c r="H1151" s="1">
        <v>-0.88689228864041902</v>
      </c>
      <c r="I1151" s="1">
        <v>-0.45021746473901297</v>
      </c>
      <c r="J1151" s="1">
        <v>-0.287071712251181</v>
      </c>
      <c r="K1151" s="1">
        <v>-1.1516252749487601</v>
      </c>
      <c r="L1151" s="1">
        <v>-0.68299905285150397</v>
      </c>
      <c r="M1151" s="1">
        <v>-1.18070995943819</v>
      </c>
      <c r="N1151" s="1">
        <v>-1.2325502123937999</v>
      </c>
      <c r="O1151" s="1">
        <v>-1.18626664398285</v>
      </c>
      <c r="P1151" s="1">
        <v>-1.2902813902231201</v>
      </c>
      <c r="Q1151" s="1">
        <v>-0.91792164498499196</v>
      </c>
      <c r="R1151" s="1">
        <v>-1.0205475372749999</v>
      </c>
      <c r="S1151" s="1">
        <v>-1.0561159221902401</v>
      </c>
      <c r="T1151" s="1">
        <v>-0.93478084699081698</v>
      </c>
      <c r="U1151" s="1">
        <v>-0.89470849872716596</v>
      </c>
      <c r="V1151" s="1">
        <v>-1.20129420128951</v>
      </c>
      <c r="W1151" s="1">
        <v>-0.81948394553963599</v>
      </c>
      <c r="X1151" s="1">
        <v>-0.71830798947518704</v>
      </c>
      <c r="Y1151" s="1">
        <v>-0.63346940439091304</v>
      </c>
      <c r="Z1151" s="1">
        <v>-0.88256997837599704</v>
      </c>
      <c r="AA1151" s="1">
        <v>0.40762147477925897</v>
      </c>
      <c r="AB1151" s="1">
        <v>-1.6501041356283199</v>
      </c>
      <c r="AC1151" s="1">
        <v>0.65883198491012096</v>
      </c>
      <c r="AD1151" s="1">
        <v>0.56539385485665905</v>
      </c>
      <c r="AE1151" s="1">
        <v>0.42115910844732202</v>
      </c>
      <c r="AF1151" s="1">
        <v>0.22303373618563199</v>
      </c>
      <c r="AG1151" s="1">
        <v>0.987120540580948</v>
      </c>
      <c r="AH1151" s="1">
        <v>0.220425691302716</v>
      </c>
      <c r="AI1151" s="1">
        <v>3.00373600883494E-2</v>
      </c>
      <c r="AJ1151" s="1">
        <v>0.71978990365729301</v>
      </c>
      <c r="AK1151" s="1">
        <v>0.64405634715391502</v>
      </c>
      <c r="AL1151" s="1">
        <v>0.987120540580948</v>
      </c>
      <c r="AM1151" s="1">
        <v>0.99937225109581695</v>
      </c>
      <c r="AN1151" s="1">
        <v>0.181443637771044</v>
      </c>
    </row>
    <row r="1152" spans="1:40" x14ac:dyDescent="0.25">
      <c r="A1152" s="1">
        <v>2513020856</v>
      </c>
      <c r="B1152" s="1">
        <v>5001</v>
      </c>
      <c r="C1152" s="1">
        <v>15000</v>
      </c>
      <c r="D1152" s="1">
        <v>-1.66410128447345</v>
      </c>
      <c r="E1152" s="1">
        <v>-1.3008791318304</v>
      </c>
      <c r="F1152" s="1">
        <v>-1.27424000265753</v>
      </c>
      <c r="G1152" s="1">
        <v>-1.3284251997241301</v>
      </c>
      <c r="H1152" s="1">
        <v>-1.2380315895408001</v>
      </c>
      <c r="I1152" s="1">
        <v>-0.909519272819585</v>
      </c>
      <c r="J1152" s="1">
        <v>-0.71877941045029503</v>
      </c>
      <c r="K1152" s="1">
        <v>-1.61901888087485</v>
      </c>
      <c r="L1152" s="1">
        <v>-1.0938360729888801</v>
      </c>
      <c r="M1152" s="1">
        <v>-1.57783969277804</v>
      </c>
      <c r="N1152" s="1">
        <v>-1.72223085500365</v>
      </c>
      <c r="O1152" s="1">
        <v>-1.67274153572576</v>
      </c>
      <c r="P1152" s="1">
        <v>-1.71906145504124</v>
      </c>
      <c r="Q1152" s="1">
        <v>-1.2860387560144</v>
      </c>
      <c r="R1152" s="1">
        <v>-1.4775699948679899</v>
      </c>
      <c r="S1152" s="1">
        <v>-1.48336335506395</v>
      </c>
      <c r="T1152" s="1">
        <v>-1.37802946353765</v>
      </c>
      <c r="U1152" s="1">
        <v>-1.2582452655451799</v>
      </c>
      <c r="V1152" s="1">
        <v>-1.6089274023703499</v>
      </c>
      <c r="W1152" s="1">
        <v>-1.196617645191</v>
      </c>
      <c r="X1152" s="1">
        <v>-1.14152858256574</v>
      </c>
      <c r="Y1152" s="1">
        <v>-0.97637973225914698</v>
      </c>
      <c r="Z1152" s="1">
        <v>-1.30826827883746</v>
      </c>
      <c r="AA1152" s="1">
        <v>7.1737607825718294E-2</v>
      </c>
      <c r="AB1152" s="1">
        <v>-2.1185703990849598</v>
      </c>
      <c r="AC1152" s="1">
        <v>0.19839375800926701</v>
      </c>
      <c r="AD1152" s="1">
        <v>0.177684804504364</v>
      </c>
      <c r="AE1152" s="1">
        <v>0.53723653239795999</v>
      </c>
      <c r="AF1152" s="1">
        <v>0.26337676201752003</v>
      </c>
      <c r="AG1152" s="1">
        <v>0.64694536674212999</v>
      </c>
      <c r="AH1152" s="1">
        <v>9.4896169244125597E-2</v>
      </c>
      <c r="AI1152" s="1">
        <v>1.6578079619739599E-2</v>
      </c>
      <c r="AJ1152" s="1">
        <v>0.77085553177795296</v>
      </c>
      <c r="AK1152" s="1">
        <v>0.64405634715391502</v>
      </c>
      <c r="AL1152" s="1">
        <v>0.72886377356986698</v>
      </c>
      <c r="AM1152" s="1">
        <v>0.65205882629131795</v>
      </c>
      <c r="AN1152" s="1">
        <v>0.118162979873599</v>
      </c>
    </row>
    <row r="1153" spans="1:40" x14ac:dyDescent="0.25">
      <c r="A1153" s="1">
        <v>2513020856</v>
      </c>
      <c r="B1153" s="1">
        <v>10001</v>
      </c>
      <c r="C1153" s="1">
        <v>20000</v>
      </c>
      <c r="D1153" s="1">
        <v>-0.84842444616983703</v>
      </c>
      <c r="E1153" s="1">
        <v>-0.42687988634816298</v>
      </c>
      <c r="F1153" s="1">
        <v>-0.611838189734217</v>
      </c>
      <c r="G1153" s="1">
        <v>-0.64432117038999104</v>
      </c>
      <c r="H1153" s="1">
        <v>-0.45791519406619502</v>
      </c>
      <c r="I1153" s="1">
        <v>-0.38086749383409302</v>
      </c>
      <c r="J1153" s="1">
        <v>-0.119264864039792</v>
      </c>
      <c r="K1153" s="1">
        <v>-0.71361928312628298</v>
      </c>
      <c r="L1153" s="1">
        <v>-0.68392916928400405</v>
      </c>
      <c r="M1153" s="1">
        <v>-0.85639951580523399</v>
      </c>
      <c r="N1153" s="1">
        <v>-1.04723488540836</v>
      </c>
      <c r="O1153" s="1">
        <v>-1.0389999111591499</v>
      </c>
      <c r="P1153" s="1">
        <v>-0.94310966235654103</v>
      </c>
      <c r="Q1153" s="1">
        <v>-0.32969707121151998</v>
      </c>
      <c r="R1153" s="1">
        <v>-0.70375283001829103</v>
      </c>
      <c r="S1153" s="1">
        <v>-0.47804508298248499</v>
      </c>
      <c r="T1153" s="1">
        <v>-0.60093729846625299</v>
      </c>
      <c r="U1153" s="1">
        <v>-0.47884954903240401</v>
      </c>
      <c r="V1153" s="1">
        <v>-0.76278760394626699</v>
      </c>
      <c r="W1153" s="1">
        <v>-0.58401524271073402</v>
      </c>
      <c r="X1153" s="1">
        <v>-0.19608055395332699</v>
      </c>
      <c r="Y1153" s="1">
        <v>-0.30725739553748799</v>
      </c>
      <c r="Z1153" s="1">
        <v>-0.41718688438067297</v>
      </c>
      <c r="AA1153" s="1">
        <v>0.86488668457238305</v>
      </c>
      <c r="AB1153" s="1">
        <v>-1.1504342599730499</v>
      </c>
      <c r="AC1153" s="1">
        <v>0.90262744726717703</v>
      </c>
      <c r="AD1153" s="1">
        <v>0.88842000740607596</v>
      </c>
      <c r="AE1153" s="1">
        <v>0.85663984617521605</v>
      </c>
      <c r="AF1153" s="1">
        <v>0.37977259453371498</v>
      </c>
      <c r="AG1153" s="1">
        <v>7.95167312429398E-2</v>
      </c>
      <c r="AH1153" s="1">
        <v>7.3501258323064297E-2</v>
      </c>
      <c r="AI1153" s="1">
        <v>1.0332501109376901E-2</v>
      </c>
      <c r="AJ1153" s="1">
        <v>0.90778252355881095</v>
      </c>
      <c r="AK1153" s="1">
        <v>0.64405634715391502</v>
      </c>
      <c r="AL1153" s="1">
        <v>0.347073028192454</v>
      </c>
      <c r="AM1153" s="1">
        <v>0.56054805798029195</v>
      </c>
      <c r="AN1153" s="1">
        <v>0.101268664687219</v>
      </c>
    </row>
    <row r="1154" spans="1:40" x14ac:dyDescent="0.25">
      <c r="A1154" s="1">
        <v>2513020856</v>
      </c>
      <c r="B1154" s="1">
        <v>15001</v>
      </c>
      <c r="C1154" s="1">
        <v>25000</v>
      </c>
      <c r="D1154" s="1" t="s">
        <v>1</v>
      </c>
      <c r="E1154" s="1" t="s">
        <v>1</v>
      </c>
      <c r="F1154" s="1" t="s">
        <v>1</v>
      </c>
      <c r="G1154" s="1" t="s">
        <v>1</v>
      </c>
      <c r="H1154" s="1" t="s">
        <v>1</v>
      </c>
      <c r="I1154" s="1" t="s">
        <v>1</v>
      </c>
      <c r="J1154" s="1" t="s">
        <v>1</v>
      </c>
      <c r="K1154" s="1" t="s">
        <v>1</v>
      </c>
      <c r="L1154" s="1" t="s">
        <v>1</v>
      </c>
      <c r="M1154" s="1" t="s">
        <v>1</v>
      </c>
      <c r="N1154" s="1" t="s">
        <v>1</v>
      </c>
      <c r="O1154" s="1" t="s">
        <v>1</v>
      </c>
      <c r="P1154" s="1" t="s">
        <v>1</v>
      </c>
      <c r="Q1154" s="1" t="s">
        <v>1</v>
      </c>
      <c r="R1154" s="1" t="s">
        <v>1</v>
      </c>
      <c r="S1154" s="1" t="s">
        <v>1</v>
      </c>
      <c r="T1154" s="1" t="s">
        <v>1</v>
      </c>
      <c r="U1154" s="1" t="s">
        <v>1</v>
      </c>
      <c r="V1154" s="1" t="s">
        <v>1</v>
      </c>
      <c r="W1154" s="1" t="s">
        <v>1</v>
      </c>
      <c r="X1154" s="1" t="s">
        <v>1</v>
      </c>
      <c r="Y1154" s="1" t="s">
        <v>1</v>
      </c>
      <c r="Z1154" s="1" t="s">
        <v>1</v>
      </c>
      <c r="AA1154" s="1" t="s">
        <v>1</v>
      </c>
      <c r="AB1154" s="1" t="s">
        <v>1</v>
      </c>
      <c r="AC1154" s="1" t="s">
        <v>1</v>
      </c>
      <c r="AD1154" s="1" t="s">
        <v>1</v>
      </c>
      <c r="AE1154" s="1" t="s">
        <v>1</v>
      </c>
      <c r="AF1154" s="1" t="s">
        <v>1</v>
      </c>
      <c r="AG1154" s="1" t="s">
        <v>1</v>
      </c>
      <c r="AH1154" s="1" t="s">
        <v>1</v>
      </c>
      <c r="AI1154" s="1" t="s">
        <v>1</v>
      </c>
      <c r="AJ1154" s="1" t="s">
        <v>1</v>
      </c>
      <c r="AK1154" s="1" t="s">
        <v>1</v>
      </c>
      <c r="AL1154" s="1" t="s">
        <v>1</v>
      </c>
      <c r="AM1154" s="1" t="s">
        <v>1</v>
      </c>
      <c r="AN1154" s="1" t="s">
        <v>1</v>
      </c>
    </row>
    <row r="1155" spans="1:40" x14ac:dyDescent="0.25">
      <c r="A1155" s="1">
        <v>2513020857</v>
      </c>
      <c r="B1155" s="1">
        <v>1</v>
      </c>
      <c r="C1155" s="1">
        <v>10000</v>
      </c>
      <c r="D1155" s="1" t="s">
        <v>1</v>
      </c>
      <c r="E1155" s="1" t="s">
        <v>1</v>
      </c>
      <c r="F1155" s="1" t="s">
        <v>1</v>
      </c>
      <c r="G1155" s="1" t="s">
        <v>1</v>
      </c>
      <c r="H1155" s="1" t="s">
        <v>1</v>
      </c>
      <c r="I1155" s="1" t="s">
        <v>1</v>
      </c>
      <c r="J1155" s="1" t="s">
        <v>1</v>
      </c>
      <c r="K1155" s="1" t="s">
        <v>1</v>
      </c>
      <c r="L1155" s="1" t="s">
        <v>1</v>
      </c>
      <c r="M1155" s="1" t="s">
        <v>1</v>
      </c>
      <c r="N1155" s="1" t="s">
        <v>1</v>
      </c>
      <c r="O1155" s="1" t="s">
        <v>1</v>
      </c>
      <c r="P1155" s="1" t="s">
        <v>1</v>
      </c>
      <c r="Q1155" s="1" t="s">
        <v>1</v>
      </c>
      <c r="R1155" s="1" t="s">
        <v>1</v>
      </c>
      <c r="S1155" s="1" t="s">
        <v>1</v>
      </c>
      <c r="T1155" s="1" t="s">
        <v>1</v>
      </c>
      <c r="U1155" s="1" t="s">
        <v>1</v>
      </c>
      <c r="V1155" s="1" t="s">
        <v>1</v>
      </c>
      <c r="W1155" s="1" t="s">
        <v>1</v>
      </c>
      <c r="X1155" s="1" t="s">
        <v>1</v>
      </c>
      <c r="Y1155" s="1" t="s">
        <v>1</v>
      </c>
      <c r="Z1155" s="1" t="s">
        <v>1</v>
      </c>
      <c r="AA1155" s="1" t="s">
        <v>1</v>
      </c>
      <c r="AB1155" s="1" t="s">
        <v>1</v>
      </c>
      <c r="AC1155" s="1" t="s">
        <v>1</v>
      </c>
      <c r="AD1155" s="1" t="s">
        <v>1</v>
      </c>
      <c r="AE1155" s="1" t="s">
        <v>1</v>
      </c>
      <c r="AF1155" s="1" t="s">
        <v>1</v>
      </c>
      <c r="AG1155" s="1" t="s">
        <v>1</v>
      </c>
      <c r="AH1155" s="1" t="s">
        <v>1</v>
      </c>
      <c r="AI1155" s="1" t="s">
        <v>1</v>
      </c>
      <c r="AJ1155" s="1" t="s">
        <v>1</v>
      </c>
      <c r="AK1155" s="1" t="s">
        <v>1</v>
      </c>
      <c r="AL1155" s="1" t="s">
        <v>1</v>
      </c>
      <c r="AM1155" s="1" t="s">
        <v>1</v>
      </c>
      <c r="AN1155" s="1" t="s">
        <v>1</v>
      </c>
    </row>
    <row r="1156" spans="1:40" x14ac:dyDescent="0.25">
      <c r="A1156" s="1">
        <v>2513020857</v>
      </c>
      <c r="B1156" s="1">
        <v>5001</v>
      </c>
      <c r="C1156" s="1">
        <v>15000</v>
      </c>
      <c r="D1156" s="1" t="s">
        <v>1</v>
      </c>
      <c r="E1156" s="1" t="s">
        <v>1</v>
      </c>
      <c r="F1156" s="1" t="s">
        <v>1</v>
      </c>
      <c r="G1156" s="1" t="s">
        <v>1</v>
      </c>
      <c r="H1156" s="1" t="s">
        <v>1</v>
      </c>
      <c r="I1156" s="1" t="s">
        <v>1</v>
      </c>
      <c r="J1156" s="1" t="s">
        <v>1</v>
      </c>
      <c r="K1156" s="1" t="s">
        <v>1</v>
      </c>
      <c r="L1156" s="1" t="s">
        <v>1</v>
      </c>
      <c r="M1156" s="1" t="s">
        <v>1</v>
      </c>
      <c r="N1156" s="1" t="s">
        <v>1</v>
      </c>
      <c r="O1156" s="1" t="s">
        <v>1</v>
      </c>
      <c r="P1156" s="1" t="s">
        <v>1</v>
      </c>
      <c r="Q1156" s="1" t="s">
        <v>1</v>
      </c>
      <c r="R1156" s="1" t="s">
        <v>1</v>
      </c>
      <c r="S1156" s="1" t="s">
        <v>1</v>
      </c>
      <c r="T1156" s="1" t="s">
        <v>1</v>
      </c>
      <c r="U1156" s="1" t="s">
        <v>1</v>
      </c>
      <c r="V1156" s="1" t="s">
        <v>1</v>
      </c>
      <c r="W1156" s="1" t="s">
        <v>1</v>
      </c>
      <c r="X1156" s="1" t="s">
        <v>1</v>
      </c>
      <c r="Y1156" s="1" t="s">
        <v>1</v>
      </c>
      <c r="Z1156" s="1" t="s">
        <v>1</v>
      </c>
      <c r="AA1156" s="1" t="s">
        <v>1</v>
      </c>
      <c r="AB1156" s="1" t="s">
        <v>1</v>
      </c>
      <c r="AC1156" s="1" t="s">
        <v>1</v>
      </c>
      <c r="AD1156" s="1" t="s">
        <v>1</v>
      </c>
      <c r="AE1156" s="1" t="s">
        <v>1</v>
      </c>
      <c r="AF1156" s="1" t="s">
        <v>1</v>
      </c>
      <c r="AG1156" s="1" t="s">
        <v>1</v>
      </c>
      <c r="AH1156" s="1" t="s">
        <v>1</v>
      </c>
      <c r="AI1156" s="1" t="s">
        <v>1</v>
      </c>
      <c r="AJ1156" s="1" t="s">
        <v>1</v>
      </c>
      <c r="AK1156" s="1" t="s">
        <v>1</v>
      </c>
      <c r="AL1156" s="1" t="s">
        <v>1</v>
      </c>
      <c r="AM1156" s="1" t="s">
        <v>1</v>
      </c>
      <c r="AN1156" s="1" t="s">
        <v>1</v>
      </c>
    </row>
    <row r="1157" spans="1:40" x14ac:dyDescent="0.25">
      <c r="A1157" s="1">
        <v>2513020857</v>
      </c>
      <c r="B1157" s="1">
        <v>10001</v>
      </c>
      <c r="C1157" s="1">
        <v>20000</v>
      </c>
      <c r="D1157" s="1" t="s">
        <v>1</v>
      </c>
      <c r="E1157" s="1" t="s">
        <v>1</v>
      </c>
      <c r="F1157" s="1" t="s">
        <v>1</v>
      </c>
      <c r="G1157" s="1" t="s">
        <v>1</v>
      </c>
      <c r="H1157" s="1" t="s">
        <v>1</v>
      </c>
      <c r="I1157" s="1" t="s">
        <v>1</v>
      </c>
      <c r="J1157" s="1" t="s">
        <v>1</v>
      </c>
      <c r="K1157" s="1" t="s">
        <v>1</v>
      </c>
      <c r="L1157" s="1" t="s">
        <v>1</v>
      </c>
      <c r="M1157" s="1" t="s">
        <v>1</v>
      </c>
      <c r="N1157" s="1" t="s">
        <v>1</v>
      </c>
      <c r="O1157" s="1" t="s">
        <v>1</v>
      </c>
      <c r="P1157" s="1" t="s">
        <v>1</v>
      </c>
      <c r="Q1157" s="1" t="s">
        <v>1</v>
      </c>
      <c r="R1157" s="1" t="s">
        <v>1</v>
      </c>
      <c r="S1157" s="1" t="s">
        <v>1</v>
      </c>
      <c r="T1157" s="1" t="s">
        <v>1</v>
      </c>
      <c r="U1157" s="1" t="s">
        <v>1</v>
      </c>
      <c r="V1157" s="1" t="s">
        <v>1</v>
      </c>
      <c r="W1157" s="1" t="s">
        <v>1</v>
      </c>
      <c r="X1157" s="1" t="s">
        <v>1</v>
      </c>
      <c r="Y1157" s="1" t="s">
        <v>1</v>
      </c>
      <c r="Z1157" s="1" t="s">
        <v>1</v>
      </c>
      <c r="AA1157" s="1" t="s">
        <v>1</v>
      </c>
      <c r="AB1157" s="1" t="s">
        <v>1</v>
      </c>
      <c r="AC1157" s="1" t="s">
        <v>1</v>
      </c>
      <c r="AD1157" s="1" t="s">
        <v>1</v>
      </c>
      <c r="AE1157" s="1" t="s">
        <v>1</v>
      </c>
      <c r="AF1157" s="1" t="s">
        <v>1</v>
      </c>
      <c r="AG1157" s="1" t="s">
        <v>1</v>
      </c>
      <c r="AH1157" s="1" t="s">
        <v>1</v>
      </c>
      <c r="AI1157" s="1" t="s">
        <v>1</v>
      </c>
      <c r="AJ1157" s="1" t="s">
        <v>1</v>
      </c>
      <c r="AK1157" s="1" t="s">
        <v>1</v>
      </c>
      <c r="AL1157" s="1" t="s">
        <v>1</v>
      </c>
      <c r="AM1157" s="1" t="s">
        <v>1</v>
      </c>
      <c r="AN1157" s="1" t="s">
        <v>1</v>
      </c>
    </row>
    <row r="1158" spans="1:40" x14ac:dyDescent="0.25">
      <c r="A1158" s="1">
        <v>2513020858</v>
      </c>
      <c r="B1158" s="1">
        <v>1</v>
      </c>
      <c r="C1158" s="1">
        <v>10000</v>
      </c>
      <c r="D1158" s="1" t="s">
        <v>1</v>
      </c>
      <c r="E1158" s="1" t="s">
        <v>1</v>
      </c>
      <c r="F1158" s="1">
        <v>-6.9962082459275293E-2</v>
      </c>
      <c r="G1158" s="1">
        <v>-1.9201557819460199E-2</v>
      </c>
      <c r="H1158" s="1" t="s">
        <v>1</v>
      </c>
      <c r="I1158" s="1" t="s">
        <v>1</v>
      </c>
      <c r="J1158" s="1" t="s">
        <v>1</v>
      </c>
      <c r="K1158" s="1" t="s">
        <v>1</v>
      </c>
      <c r="L1158" s="1" t="s">
        <v>1</v>
      </c>
      <c r="M1158" s="1" t="s">
        <v>1</v>
      </c>
      <c r="N1158" s="1">
        <v>-2.1425111580612399E-2</v>
      </c>
      <c r="O1158" s="1" t="s">
        <v>1</v>
      </c>
      <c r="P1158" s="1" t="s">
        <v>1</v>
      </c>
      <c r="Q1158" s="1" t="s">
        <v>1</v>
      </c>
      <c r="R1158" s="1" t="s">
        <v>1</v>
      </c>
      <c r="S1158" s="1" t="s">
        <v>1</v>
      </c>
      <c r="T1158" s="1" t="s">
        <v>1</v>
      </c>
      <c r="U1158" s="1">
        <v>0.317357824171634</v>
      </c>
      <c r="V1158" s="1" t="s">
        <v>1</v>
      </c>
      <c r="W1158" s="1">
        <v>-1.6388103924988202E-2</v>
      </c>
      <c r="X1158" s="1" t="s">
        <v>1</v>
      </c>
      <c r="Y1158" s="1" t="s">
        <v>1</v>
      </c>
      <c r="Z1158" s="1">
        <v>-0.103127553220172</v>
      </c>
      <c r="AA1158" s="1" t="s">
        <v>1</v>
      </c>
      <c r="AB1158" s="1" t="s">
        <v>1</v>
      </c>
      <c r="AC1158" s="1">
        <v>0.80499143116612704</v>
      </c>
      <c r="AD1158" s="1" t="s">
        <v>1</v>
      </c>
      <c r="AE1158" s="1">
        <v>0.56544958595485495</v>
      </c>
      <c r="AF1158" s="1">
        <v>0.21169214049778101</v>
      </c>
      <c r="AG1158" s="1">
        <v>0.56322464552788498</v>
      </c>
      <c r="AH1158" s="1">
        <v>0.98563324401041397</v>
      </c>
      <c r="AI1158" s="1">
        <v>0.69637592144952298</v>
      </c>
      <c r="AJ1158" s="1">
        <v>0.77735289386858497</v>
      </c>
      <c r="AK1158" s="1">
        <v>0.64405634715391502</v>
      </c>
      <c r="AL1158" s="1">
        <v>0.69040057479374395</v>
      </c>
      <c r="AM1158" s="1">
        <v>0.99937225109581695</v>
      </c>
      <c r="AN1158" s="1">
        <v>0.99437494832735096</v>
      </c>
    </row>
    <row r="1159" spans="1:40" x14ac:dyDescent="0.25">
      <c r="A1159" s="1">
        <v>2513020858</v>
      </c>
      <c r="B1159" s="1">
        <v>5001</v>
      </c>
      <c r="C1159" s="1">
        <v>15000</v>
      </c>
      <c r="D1159" s="1" t="s">
        <v>1</v>
      </c>
      <c r="E1159" s="1" t="s">
        <v>1</v>
      </c>
      <c r="F1159" s="1" t="s">
        <v>1</v>
      </c>
      <c r="G1159" s="1" t="s">
        <v>1</v>
      </c>
      <c r="H1159" s="1" t="s">
        <v>1</v>
      </c>
      <c r="I1159" s="1" t="s">
        <v>1</v>
      </c>
      <c r="J1159" s="1" t="s">
        <v>1</v>
      </c>
      <c r="K1159" s="1" t="s">
        <v>1</v>
      </c>
      <c r="L1159" s="1" t="s">
        <v>1</v>
      </c>
      <c r="M1159" s="1" t="s">
        <v>1</v>
      </c>
      <c r="N1159" s="1" t="s">
        <v>1</v>
      </c>
      <c r="O1159" s="1" t="s">
        <v>1</v>
      </c>
      <c r="P1159" s="1" t="s">
        <v>1</v>
      </c>
      <c r="Q1159" s="1" t="s">
        <v>1</v>
      </c>
      <c r="R1159" s="1" t="s">
        <v>1</v>
      </c>
      <c r="S1159" s="1" t="s">
        <v>1</v>
      </c>
      <c r="T1159" s="1" t="s">
        <v>1</v>
      </c>
      <c r="U1159" s="1">
        <v>0.22710966114578399</v>
      </c>
      <c r="V1159" s="1" t="s">
        <v>1</v>
      </c>
      <c r="W1159" s="1" t="s">
        <v>1</v>
      </c>
      <c r="X1159" s="1" t="s">
        <v>1</v>
      </c>
      <c r="Y1159" s="1" t="s">
        <v>1</v>
      </c>
      <c r="Z1159" s="1" t="s">
        <v>1</v>
      </c>
      <c r="AA1159" s="1" t="s">
        <v>1</v>
      </c>
      <c r="AB1159" s="1" t="s">
        <v>1</v>
      </c>
      <c r="AC1159" s="1">
        <v>0.80740960858507504</v>
      </c>
      <c r="AD1159" s="1" t="s">
        <v>1</v>
      </c>
      <c r="AE1159" s="1" t="s">
        <v>1</v>
      </c>
      <c r="AF1159" s="1" t="s">
        <v>1</v>
      </c>
      <c r="AG1159" s="1" t="s">
        <v>1</v>
      </c>
      <c r="AH1159" s="1" t="s">
        <v>1</v>
      </c>
      <c r="AI1159" s="1" t="s">
        <v>1</v>
      </c>
      <c r="AJ1159" s="1" t="s">
        <v>1</v>
      </c>
      <c r="AK1159" s="1" t="s">
        <v>1</v>
      </c>
      <c r="AL1159" s="1" t="s">
        <v>1</v>
      </c>
      <c r="AM1159" s="1" t="s">
        <v>1</v>
      </c>
      <c r="AN1159" s="1" t="s">
        <v>1</v>
      </c>
    </row>
    <row r="1160" spans="1:40" x14ac:dyDescent="0.25">
      <c r="A1160" s="1">
        <v>2513020859</v>
      </c>
      <c r="B1160" s="1">
        <v>1</v>
      </c>
      <c r="C1160" s="1">
        <v>10000</v>
      </c>
      <c r="D1160" s="1">
        <v>0.77920966535530201</v>
      </c>
      <c r="E1160" s="1">
        <v>2.04622353276313</v>
      </c>
      <c r="F1160" s="1">
        <v>2.7295718634341299</v>
      </c>
      <c r="G1160" s="1">
        <v>-0.291507144238627</v>
      </c>
      <c r="H1160" s="1">
        <v>2.8488292747767701</v>
      </c>
      <c r="I1160" s="1">
        <v>0.65959174202497695</v>
      </c>
      <c r="J1160" s="1">
        <v>2.4256848789834602</v>
      </c>
      <c r="K1160" s="1">
        <v>2.1509522030643602</v>
      </c>
      <c r="L1160" s="1">
        <v>1.9922713000342001</v>
      </c>
      <c r="M1160" s="1">
        <v>2.5658909647155901</v>
      </c>
      <c r="N1160" s="1">
        <v>2.3254541070439299</v>
      </c>
      <c r="O1160" s="1">
        <v>1.52716904121924</v>
      </c>
      <c r="P1160" s="1">
        <v>0.56780067711089399</v>
      </c>
      <c r="Q1160" s="1">
        <v>2.3051835398198799</v>
      </c>
      <c r="R1160" s="1">
        <v>2.79305922274659</v>
      </c>
      <c r="S1160" s="1">
        <v>2.8955995322587098</v>
      </c>
      <c r="T1160" s="1">
        <v>3.2681739385586202</v>
      </c>
      <c r="U1160" s="1">
        <v>3.5002387109994202</v>
      </c>
      <c r="V1160" s="1">
        <v>1.7968739494952499</v>
      </c>
      <c r="W1160" s="1">
        <v>2.0628336924517101</v>
      </c>
      <c r="X1160" s="1">
        <v>2.8699619104086298</v>
      </c>
      <c r="Y1160" s="1">
        <v>2.92525321252131</v>
      </c>
      <c r="Z1160" s="1">
        <v>3.6155326598225801</v>
      </c>
      <c r="AA1160" s="1">
        <v>3.1123332361816902</v>
      </c>
      <c r="AB1160" s="1">
        <v>3.39029911416372</v>
      </c>
      <c r="AC1160" s="1">
        <v>3.0965953613823398</v>
      </c>
      <c r="AD1160" s="1">
        <v>3.0048718024414902</v>
      </c>
      <c r="AE1160" s="1">
        <v>0.70844612546114805</v>
      </c>
      <c r="AF1160" s="1">
        <v>0.48353153418419298</v>
      </c>
      <c r="AG1160" s="1">
        <v>6.81202671629825E-4</v>
      </c>
      <c r="AH1160" s="1">
        <v>0.79015201013223701</v>
      </c>
      <c r="AI1160" s="1">
        <v>0.88152196435903196</v>
      </c>
      <c r="AJ1160" s="1">
        <v>0.83237363115333596</v>
      </c>
      <c r="AK1160" s="1">
        <v>0.64405634715391502</v>
      </c>
      <c r="AL1160" s="1">
        <v>1.0994294281653501E-2</v>
      </c>
      <c r="AM1160" s="1">
        <v>0.99937225109581695</v>
      </c>
      <c r="AN1160" s="1">
        <v>0.99437494832735096</v>
      </c>
    </row>
    <row r="1161" spans="1:40" x14ac:dyDescent="0.25">
      <c r="A1161" s="1">
        <v>2513020859</v>
      </c>
      <c r="B1161" s="1">
        <v>5001</v>
      </c>
      <c r="C1161" s="1">
        <v>15000</v>
      </c>
      <c r="D1161" s="1">
        <v>0.77920966535530201</v>
      </c>
      <c r="E1161" s="1">
        <v>2.04622353276313</v>
      </c>
      <c r="F1161" s="1">
        <v>2.7295718634341299</v>
      </c>
      <c r="G1161" s="1">
        <v>-0.291507144238627</v>
      </c>
      <c r="H1161" s="1">
        <v>2.8488292747767701</v>
      </c>
      <c r="I1161" s="1">
        <v>0.65959174202497695</v>
      </c>
      <c r="J1161" s="1">
        <v>2.4256848789834602</v>
      </c>
      <c r="K1161" s="1">
        <v>2.1509522030643602</v>
      </c>
      <c r="L1161" s="1">
        <v>1.9922713000342001</v>
      </c>
      <c r="M1161" s="1">
        <v>2.5658909647155901</v>
      </c>
      <c r="N1161" s="1">
        <v>2.3254541070439299</v>
      </c>
      <c r="O1161" s="1">
        <v>1.52716904121924</v>
      </c>
      <c r="P1161" s="1">
        <v>0.56780067711089399</v>
      </c>
      <c r="Q1161" s="1">
        <v>2.3051835398198799</v>
      </c>
      <c r="R1161" s="1">
        <v>2.7938608634781499</v>
      </c>
      <c r="S1161" s="1">
        <v>2.8955995322587098</v>
      </c>
      <c r="T1161" s="1">
        <v>3.2984962750394602</v>
      </c>
      <c r="U1161" s="1">
        <v>3.5002387109994202</v>
      </c>
      <c r="V1161" s="1">
        <v>1.7968739494952499</v>
      </c>
      <c r="W1161" s="1">
        <v>2.0628336924517101</v>
      </c>
      <c r="X1161" s="1">
        <v>2.8724772318199698</v>
      </c>
      <c r="Y1161" s="1">
        <v>2.9439434205205099</v>
      </c>
      <c r="Z1161" s="1">
        <v>3.6155326598225801</v>
      </c>
      <c r="AA1161" s="1">
        <v>3.1123332361816902</v>
      </c>
      <c r="AB1161" s="1">
        <v>3.39029911416372</v>
      </c>
      <c r="AC1161" s="1">
        <v>3.1459179170240699</v>
      </c>
      <c r="AD1161" s="1">
        <v>3.0048718024414902</v>
      </c>
      <c r="AE1161" s="1">
        <v>0.70456594245912296</v>
      </c>
      <c r="AF1161" s="1">
        <v>0.48194740325407298</v>
      </c>
      <c r="AG1161" s="1">
        <v>6.5479914907988403E-4</v>
      </c>
      <c r="AH1161" s="1">
        <v>0.788047091132554</v>
      </c>
      <c r="AI1161" s="1">
        <v>0.87829635866921096</v>
      </c>
      <c r="AJ1161" s="1">
        <v>0.83237363115333596</v>
      </c>
      <c r="AK1161" s="1">
        <v>0.64405634715391502</v>
      </c>
      <c r="AL1161" s="1">
        <v>1.08197764157486E-2</v>
      </c>
      <c r="AM1161" s="1">
        <v>0.99937225109581695</v>
      </c>
      <c r="AN1161" s="1">
        <v>0.99437494832735096</v>
      </c>
    </row>
    <row r="1162" spans="1:40" x14ac:dyDescent="0.25">
      <c r="A1162" s="1">
        <v>2513020859</v>
      </c>
      <c r="B1162" s="1">
        <v>10001</v>
      </c>
      <c r="C1162" s="1">
        <v>20000</v>
      </c>
      <c r="D1162" s="1" t="s">
        <v>1</v>
      </c>
      <c r="E1162" s="1" t="s">
        <v>1</v>
      </c>
      <c r="F1162" s="1" t="s">
        <v>1</v>
      </c>
      <c r="G1162" s="1" t="s">
        <v>1</v>
      </c>
      <c r="H1162" s="1" t="s">
        <v>1</v>
      </c>
      <c r="I1162" s="1" t="s">
        <v>1</v>
      </c>
      <c r="J1162" s="1" t="s">
        <v>1</v>
      </c>
      <c r="K1162" s="1" t="s">
        <v>1</v>
      </c>
      <c r="L1162" s="1" t="s">
        <v>1</v>
      </c>
      <c r="M1162" s="1" t="s">
        <v>1</v>
      </c>
      <c r="N1162" s="1" t="s">
        <v>1</v>
      </c>
      <c r="O1162" s="1" t="s">
        <v>1</v>
      </c>
      <c r="P1162" s="1" t="s">
        <v>1</v>
      </c>
      <c r="Q1162" s="1" t="s">
        <v>1</v>
      </c>
      <c r="R1162" s="1" t="s">
        <v>1</v>
      </c>
      <c r="S1162" s="1" t="s">
        <v>1</v>
      </c>
      <c r="T1162" s="1" t="s">
        <v>1</v>
      </c>
      <c r="U1162" s="1" t="s">
        <v>1</v>
      </c>
      <c r="V1162" s="1" t="s">
        <v>1</v>
      </c>
      <c r="W1162" s="1" t="s">
        <v>1</v>
      </c>
      <c r="X1162" s="1" t="s">
        <v>1</v>
      </c>
      <c r="Y1162" s="1" t="s">
        <v>1</v>
      </c>
      <c r="Z1162" s="1" t="s">
        <v>1</v>
      </c>
      <c r="AA1162" s="1" t="s">
        <v>1</v>
      </c>
      <c r="AB1162" s="1" t="s">
        <v>1</v>
      </c>
      <c r="AC1162" s="1" t="s">
        <v>1</v>
      </c>
      <c r="AD1162" s="1" t="s">
        <v>1</v>
      </c>
      <c r="AE1162" s="1" t="s">
        <v>1</v>
      </c>
      <c r="AF1162" s="1" t="s">
        <v>1</v>
      </c>
      <c r="AG1162" s="1" t="s">
        <v>1</v>
      </c>
      <c r="AH1162" s="1" t="s">
        <v>1</v>
      </c>
      <c r="AI1162" s="1" t="s">
        <v>1</v>
      </c>
      <c r="AJ1162" s="1" t="s">
        <v>1</v>
      </c>
      <c r="AK1162" s="1" t="s">
        <v>1</v>
      </c>
      <c r="AL1162" s="1" t="s">
        <v>1</v>
      </c>
      <c r="AM1162" s="1" t="s">
        <v>1</v>
      </c>
      <c r="AN1162" s="1" t="s">
        <v>1</v>
      </c>
    </row>
    <row r="1163" spans="1:40" x14ac:dyDescent="0.25">
      <c r="A1163" s="1">
        <v>2513020860</v>
      </c>
      <c r="B1163" s="1">
        <v>1</v>
      </c>
      <c r="C1163" s="1">
        <v>10000</v>
      </c>
      <c r="D1163" s="1">
        <v>-8.4141462027709502E-2</v>
      </c>
      <c r="E1163" s="1">
        <v>-0.136063434692623</v>
      </c>
      <c r="F1163" s="1" t="s">
        <v>1</v>
      </c>
      <c r="G1163" s="1">
        <v>-9.4899047252805901E-2</v>
      </c>
      <c r="H1163" s="1">
        <v>0.120439966667768</v>
      </c>
      <c r="I1163" s="1">
        <v>-0.104435144606966</v>
      </c>
      <c r="J1163" s="1">
        <v>-8.10086504940353E-2</v>
      </c>
      <c r="K1163" s="1" t="s">
        <v>1</v>
      </c>
      <c r="L1163" s="1" t="s">
        <v>1</v>
      </c>
      <c r="M1163" s="1" t="s">
        <v>1</v>
      </c>
      <c r="N1163" s="1">
        <v>-0.12972719449467199</v>
      </c>
      <c r="O1163" s="1">
        <v>0.46503428736555702</v>
      </c>
      <c r="P1163" s="1" t="s">
        <v>1</v>
      </c>
      <c r="Q1163" s="1" t="s">
        <v>1</v>
      </c>
      <c r="R1163" s="1">
        <v>0.68129083678287405</v>
      </c>
      <c r="S1163" s="1">
        <v>-6.8477235074239102E-3</v>
      </c>
      <c r="T1163" s="1">
        <v>1.07825061710645E-2</v>
      </c>
      <c r="U1163" s="1" t="s">
        <v>1</v>
      </c>
      <c r="V1163" s="1">
        <v>3.8074759908092698E-2</v>
      </c>
      <c r="W1163" s="1" t="s">
        <v>1</v>
      </c>
      <c r="X1163" s="1">
        <v>9.7944010044131603E-3</v>
      </c>
      <c r="Y1163" s="1">
        <v>-1.1264967036067599E-2</v>
      </c>
      <c r="Z1163" s="1" t="s">
        <v>1</v>
      </c>
      <c r="AA1163" s="1">
        <v>-0.156456960589964</v>
      </c>
      <c r="AB1163" s="1" t="s">
        <v>1</v>
      </c>
      <c r="AC1163" s="1">
        <v>1.12971481020849</v>
      </c>
      <c r="AD1163" s="1">
        <v>1.0159992171457899</v>
      </c>
      <c r="AE1163" s="1">
        <v>0.99611776522458495</v>
      </c>
      <c r="AF1163" s="1">
        <v>0.98429135594024797</v>
      </c>
      <c r="AG1163" s="1">
        <v>0.143220156984807</v>
      </c>
      <c r="AH1163" s="1">
        <v>2.7627680357383399E-2</v>
      </c>
      <c r="AI1163" s="1">
        <v>0.52183774799793803</v>
      </c>
      <c r="AJ1163" s="1">
        <v>0.99719815325628203</v>
      </c>
      <c r="AK1163" s="1">
        <v>0.98647382014410601</v>
      </c>
      <c r="AL1163" s="1">
        <v>0.45991152930319301</v>
      </c>
      <c r="AM1163" s="1">
        <v>0.317422900912461</v>
      </c>
      <c r="AN1163" s="1">
        <v>0.99437494832735096</v>
      </c>
    </row>
    <row r="1164" spans="1:40" x14ac:dyDescent="0.25">
      <c r="A1164" s="1">
        <v>2513020860</v>
      </c>
      <c r="B1164" s="1">
        <v>5001</v>
      </c>
      <c r="C1164" s="1">
        <v>15000</v>
      </c>
      <c r="D1164" s="1">
        <v>-8.3829717842827098E-2</v>
      </c>
      <c r="E1164" s="1">
        <v>-0.136063434692623</v>
      </c>
      <c r="F1164" s="1" t="s">
        <v>1</v>
      </c>
      <c r="G1164" s="1">
        <v>-9.4899047252805901E-2</v>
      </c>
      <c r="H1164" s="1">
        <v>0.133220276505676</v>
      </c>
      <c r="I1164" s="1">
        <v>-0.104435144606966</v>
      </c>
      <c r="J1164" s="1">
        <v>-8.10086504940353E-2</v>
      </c>
      <c r="K1164" s="1" t="s">
        <v>1</v>
      </c>
      <c r="L1164" s="1" t="s">
        <v>1</v>
      </c>
      <c r="M1164" s="1" t="s">
        <v>1</v>
      </c>
      <c r="N1164" s="1">
        <v>-0.18723748363305101</v>
      </c>
      <c r="O1164" s="1">
        <v>0.46503428736555702</v>
      </c>
      <c r="P1164" s="1" t="s">
        <v>1</v>
      </c>
      <c r="Q1164" s="1" t="s">
        <v>1</v>
      </c>
      <c r="R1164" s="1">
        <v>0.68129083678287405</v>
      </c>
      <c r="S1164" s="1">
        <v>-6.8477235074239102E-3</v>
      </c>
      <c r="T1164" s="1">
        <v>1.07825061710645E-2</v>
      </c>
      <c r="U1164" s="1" t="s">
        <v>1</v>
      </c>
      <c r="V1164" s="1">
        <v>3.8121361604619E-2</v>
      </c>
      <c r="W1164" s="1" t="s">
        <v>1</v>
      </c>
      <c r="X1164" s="1">
        <v>2.1883241414344699E-2</v>
      </c>
      <c r="Y1164" s="1">
        <v>-4.8327020678713504E-3</v>
      </c>
      <c r="Z1164" s="1" t="s">
        <v>1</v>
      </c>
      <c r="AA1164" s="1">
        <v>-0.14355481471927301</v>
      </c>
      <c r="AB1164" s="1" t="s">
        <v>1</v>
      </c>
      <c r="AC1164" s="1">
        <v>1.1091534683764399</v>
      </c>
      <c r="AD1164" s="1">
        <v>1.0159992171457899</v>
      </c>
      <c r="AE1164" s="1">
        <v>0.989007136474501</v>
      </c>
      <c r="AF1164" s="1">
        <v>0.95909431230614794</v>
      </c>
      <c r="AG1164" s="1">
        <v>0.159826549858434</v>
      </c>
      <c r="AH1164" s="1">
        <v>2.9729810604193101E-2</v>
      </c>
      <c r="AI1164" s="1">
        <v>0.590793270468985</v>
      </c>
      <c r="AJ1164" s="1">
        <v>0.99223215974561296</v>
      </c>
      <c r="AK1164" s="1">
        <v>0.96657888330519304</v>
      </c>
      <c r="AL1164" s="1">
        <v>0.47361843817076099</v>
      </c>
      <c r="AM1164" s="1">
        <v>0.317422900912461</v>
      </c>
      <c r="AN1164" s="1">
        <v>0.99437494832735096</v>
      </c>
    </row>
    <row r="1165" spans="1:40" x14ac:dyDescent="0.25">
      <c r="A1165" s="1">
        <v>2513020861</v>
      </c>
      <c r="B1165" s="1">
        <v>1</v>
      </c>
      <c r="C1165" s="1">
        <v>10000</v>
      </c>
      <c r="D1165" s="1">
        <v>1.35830244733896</v>
      </c>
      <c r="E1165" s="1">
        <v>1.4076605462471099</v>
      </c>
      <c r="F1165" s="1">
        <v>2.6109592687846002</v>
      </c>
      <c r="G1165" s="1">
        <v>2.13367363168534</v>
      </c>
      <c r="H1165" s="1">
        <v>1.9065577844662001</v>
      </c>
      <c r="I1165" s="1">
        <v>1.1160660563921201</v>
      </c>
      <c r="J1165" s="1">
        <v>0.66268076213067595</v>
      </c>
      <c r="K1165" s="1">
        <v>3.37582495574935</v>
      </c>
      <c r="L1165" s="1">
        <v>1.69141964302351</v>
      </c>
      <c r="M1165" s="1">
        <v>1.6886917919029101</v>
      </c>
      <c r="N1165" s="1">
        <v>1.5750020948576799</v>
      </c>
      <c r="O1165" s="1">
        <v>1.88215739356528</v>
      </c>
      <c r="P1165" s="1">
        <v>1.8906484587786501</v>
      </c>
      <c r="Q1165" s="1">
        <v>1.5168461309902099</v>
      </c>
      <c r="R1165" s="1">
        <v>1.14190533149363</v>
      </c>
      <c r="S1165" s="1">
        <v>2.5700983264019102</v>
      </c>
      <c r="T1165" s="1">
        <v>1.4652907511839499</v>
      </c>
      <c r="U1165" s="1">
        <v>1.42701024660064</v>
      </c>
      <c r="V1165" s="1">
        <v>0.89559626691206295</v>
      </c>
      <c r="W1165" s="1">
        <v>1.18842066671816</v>
      </c>
      <c r="X1165" s="1">
        <v>1.7152752854345901</v>
      </c>
      <c r="Y1165" s="1">
        <v>1.02443825319616</v>
      </c>
      <c r="Z1165" s="1">
        <v>1.65427472523871</v>
      </c>
      <c r="AA1165" s="1">
        <v>2.1998733636894201</v>
      </c>
      <c r="AB1165" s="1">
        <v>2.0494884664842998</v>
      </c>
      <c r="AC1165" s="1">
        <v>0.85447896501048304</v>
      </c>
      <c r="AD1165" s="1">
        <v>1.0097964722820201</v>
      </c>
      <c r="AE1165" s="1">
        <v>0.40926089652040298</v>
      </c>
      <c r="AF1165" s="1">
        <v>0.359708258635901</v>
      </c>
      <c r="AG1165" s="1">
        <v>0.70092732079952702</v>
      </c>
      <c r="AH1165" s="1">
        <v>0.96510050314657203</v>
      </c>
      <c r="AI1165" s="1">
        <v>0.68719276598680201</v>
      </c>
      <c r="AJ1165" s="1">
        <v>0.71685059354161396</v>
      </c>
      <c r="AK1165" s="1">
        <v>0.64405634715391502</v>
      </c>
      <c r="AL1165" s="1">
        <v>0.76968917821973404</v>
      </c>
      <c r="AM1165" s="1">
        <v>0.99937225109581695</v>
      </c>
      <c r="AN1165" s="1">
        <v>0.99437494832735096</v>
      </c>
    </row>
    <row r="1166" spans="1:40" x14ac:dyDescent="0.25">
      <c r="A1166" s="1">
        <v>2513020861</v>
      </c>
      <c r="B1166" s="1">
        <v>5001</v>
      </c>
      <c r="C1166" s="1">
        <v>15000</v>
      </c>
      <c r="D1166" s="1">
        <v>-0.124196238022819</v>
      </c>
      <c r="E1166" s="1">
        <v>-7.6062746483496799E-2</v>
      </c>
      <c r="F1166" s="1">
        <v>-0.26035738253042701</v>
      </c>
      <c r="G1166" s="1">
        <v>0.42534393588052799</v>
      </c>
      <c r="H1166" s="1">
        <v>3.5921890585512803E-2</v>
      </c>
      <c r="I1166" s="1">
        <v>-0.231665900702654</v>
      </c>
      <c r="J1166" s="1">
        <v>-0.16871943610100801</v>
      </c>
      <c r="K1166" s="1" t="s">
        <v>1</v>
      </c>
      <c r="L1166" s="1">
        <v>-0.276749306566623</v>
      </c>
      <c r="M1166" s="1">
        <v>-0.17958344238405599</v>
      </c>
      <c r="N1166" s="1" t="s">
        <v>1</v>
      </c>
      <c r="O1166" s="1" t="s">
        <v>1</v>
      </c>
      <c r="P1166" s="1" t="s">
        <v>1</v>
      </c>
      <c r="Q1166" s="1">
        <v>-0.33244810556295101</v>
      </c>
      <c r="R1166" s="1">
        <v>-0.134955114272969</v>
      </c>
      <c r="S1166" s="1">
        <v>-0.21679971104725601</v>
      </c>
      <c r="T1166" s="1">
        <v>-0.30993020900053497</v>
      </c>
      <c r="U1166" s="1">
        <v>-0.185216809366994</v>
      </c>
      <c r="V1166" s="1">
        <v>0.34767202026178101</v>
      </c>
      <c r="W1166" s="1">
        <v>0.28351956879173601</v>
      </c>
      <c r="X1166" s="1">
        <v>-0.263875675015601</v>
      </c>
      <c r="Y1166" s="1">
        <v>4.6934214091688901E-2</v>
      </c>
      <c r="Z1166" s="1">
        <v>-0.20933392771061299</v>
      </c>
      <c r="AA1166" s="1" t="s">
        <v>1</v>
      </c>
      <c r="AB1166" s="1" t="s">
        <v>1</v>
      </c>
      <c r="AC1166" s="1" t="s">
        <v>1</v>
      </c>
      <c r="AD1166" s="1" t="s">
        <v>1</v>
      </c>
      <c r="AE1166" s="1">
        <v>0.83481998822121295</v>
      </c>
      <c r="AF1166" s="1">
        <v>0.89008356380546805</v>
      </c>
      <c r="AG1166" s="1">
        <v>0.98370010834073396</v>
      </c>
      <c r="AH1166" s="1">
        <v>0.84784881322990502</v>
      </c>
      <c r="AI1166" s="1">
        <v>0.328805037261032</v>
      </c>
      <c r="AJ1166" s="1">
        <v>0.89625099147401599</v>
      </c>
      <c r="AK1166" s="1">
        <v>0.90816652559835498</v>
      </c>
      <c r="AL1166" s="1">
        <v>0.98511958901654995</v>
      </c>
      <c r="AM1166" s="1">
        <v>0.99937225109581695</v>
      </c>
      <c r="AN1166" s="1">
        <v>0.90666240061765402</v>
      </c>
    </row>
    <row r="1167" spans="1:40" x14ac:dyDescent="0.25">
      <c r="A1167" s="1">
        <v>2513020862</v>
      </c>
      <c r="B1167" s="1">
        <v>1</v>
      </c>
      <c r="C1167" s="1">
        <v>10000</v>
      </c>
      <c r="D1167" s="1">
        <v>1.31901487093664</v>
      </c>
      <c r="E1167" s="1">
        <v>1.5947498667828699</v>
      </c>
      <c r="F1167" s="1">
        <v>1.5304181304522999</v>
      </c>
      <c r="G1167" s="1">
        <v>1.1186372016730299</v>
      </c>
      <c r="H1167" s="1">
        <v>1.1025050158038301</v>
      </c>
      <c r="I1167" s="1">
        <v>1.53483583333399</v>
      </c>
      <c r="J1167" s="1">
        <v>1.1783181640554901</v>
      </c>
      <c r="K1167" s="1">
        <v>1.2481444034773199</v>
      </c>
      <c r="L1167" s="1">
        <v>1.78942506242849</v>
      </c>
      <c r="M1167" s="1">
        <v>1.24308269917599</v>
      </c>
      <c r="N1167" s="1">
        <v>1.26331523097414</v>
      </c>
      <c r="O1167" s="1">
        <v>1.4711362109914801</v>
      </c>
      <c r="P1167" s="1">
        <v>1.0965405090203599</v>
      </c>
      <c r="Q1167" s="1">
        <v>1.8043766516965001</v>
      </c>
      <c r="R1167" s="1">
        <v>1.7248684382872299</v>
      </c>
      <c r="S1167" s="1">
        <v>1.40964700789794</v>
      </c>
      <c r="T1167" s="1">
        <v>1.0049398685978199</v>
      </c>
      <c r="U1167" s="1">
        <v>1.46759957565548</v>
      </c>
      <c r="V1167" s="1">
        <v>2.1526905792136</v>
      </c>
      <c r="W1167" s="1">
        <v>2.4338104317200502</v>
      </c>
      <c r="X1167" s="1">
        <v>1.40732772321406</v>
      </c>
      <c r="Y1167" s="1">
        <v>1.9441459714779901</v>
      </c>
      <c r="Z1167" s="1">
        <v>1.2140140877498999</v>
      </c>
      <c r="AA1167" s="1">
        <v>1.5208141902707299</v>
      </c>
      <c r="AB1167" s="1">
        <v>0.63506748575660499</v>
      </c>
      <c r="AC1167" s="1">
        <v>2.0560557281232099</v>
      </c>
      <c r="AD1167" s="1">
        <v>2.11648200266416</v>
      </c>
      <c r="AE1167" s="1">
        <v>0.78551904897367997</v>
      </c>
      <c r="AF1167" s="1">
        <v>0.66319043431436997</v>
      </c>
      <c r="AG1167" s="1">
        <v>4.1133211139667801E-2</v>
      </c>
      <c r="AH1167" s="1">
        <v>0.57588308169872404</v>
      </c>
      <c r="AI1167" s="1">
        <v>0.92948919517971795</v>
      </c>
      <c r="AJ1167" s="1">
        <v>0.85904512109325404</v>
      </c>
      <c r="AK1167" s="1">
        <v>0.71971686989218597</v>
      </c>
      <c r="AL1167" s="1">
        <v>0.21964510719220201</v>
      </c>
      <c r="AM1167" s="1">
        <v>0.99937225109581695</v>
      </c>
      <c r="AN1167" s="1">
        <v>0.99437494832735096</v>
      </c>
    </row>
    <row r="1168" spans="1:40" x14ac:dyDescent="0.25">
      <c r="A1168" s="1">
        <v>2513020862</v>
      </c>
      <c r="B1168" s="1">
        <v>5001</v>
      </c>
      <c r="C1168" s="1">
        <v>15000</v>
      </c>
      <c r="D1168" s="1">
        <v>0.884170104975468</v>
      </c>
      <c r="E1168" s="1">
        <v>0.62466283024300595</v>
      </c>
      <c r="F1168" s="1">
        <v>1.10683926394305</v>
      </c>
      <c r="G1168" s="1">
        <v>0.52045201192906998</v>
      </c>
      <c r="H1168" s="1">
        <v>1.31248614318576</v>
      </c>
      <c r="I1168" s="1">
        <v>1.4096694600477899</v>
      </c>
      <c r="J1168" s="1">
        <v>1.55663866933562</v>
      </c>
      <c r="K1168" s="1">
        <v>0.69141083594388597</v>
      </c>
      <c r="L1168" s="1">
        <v>1.09151673850995</v>
      </c>
      <c r="M1168" s="1">
        <v>1.05102673020203</v>
      </c>
      <c r="N1168" s="1">
        <v>0.66333975330425299</v>
      </c>
      <c r="O1168" s="1">
        <v>0.67765122244505305</v>
      </c>
      <c r="P1168" s="1">
        <v>1.04133687273628</v>
      </c>
      <c r="Q1168" s="1">
        <v>1.03736810652339</v>
      </c>
      <c r="R1168" s="1">
        <v>1.40954743409702</v>
      </c>
      <c r="S1168" s="1">
        <v>0.22871443379658399</v>
      </c>
      <c r="T1168" s="1">
        <v>0.101706900292564</v>
      </c>
      <c r="U1168" s="1">
        <v>1.3429237204859199</v>
      </c>
      <c r="V1168" s="1">
        <v>0.962284418606694</v>
      </c>
      <c r="W1168" s="1">
        <v>1.38974467992071</v>
      </c>
      <c r="X1168" s="1">
        <v>0.53373951435896905</v>
      </c>
      <c r="Y1168" s="1">
        <v>1.5499568433259601</v>
      </c>
      <c r="Z1168" s="1">
        <v>1.5155597502990199</v>
      </c>
      <c r="AA1168" s="1">
        <v>2.0025899178068798</v>
      </c>
      <c r="AB1168" s="1">
        <v>0.31524058886411899</v>
      </c>
      <c r="AC1168" s="1">
        <v>2.0588336962653599</v>
      </c>
      <c r="AD1168" s="1">
        <v>2.1535597394790198</v>
      </c>
      <c r="AE1168" s="1">
        <v>0.87070242439830103</v>
      </c>
      <c r="AF1168" s="1">
        <v>0.62712709476881101</v>
      </c>
      <c r="AG1168" s="1">
        <v>0.14706468225935199</v>
      </c>
      <c r="AH1168" s="1">
        <v>3.7156735826407598E-2</v>
      </c>
      <c r="AI1168" s="1">
        <v>0.702589791915333</v>
      </c>
      <c r="AJ1168" s="1">
        <v>0.91428707362870498</v>
      </c>
      <c r="AK1168" s="1">
        <v>0.695850443621854</v>
      </c>
      <c r="AL1168" s="1">
        <v>0.46205245666174399</v>
      </c>
      <c r="AM1168" s="1">
        <v>0.36838249519324101</v>
      </c>
      <c r="AN1168" s="1">
        <v>0.99437494832735096</v>
      </c>
    </row>
    <row r="1169" spans="1:40" x14ac:dyDescent="0.25">
      <c r="A1169" s="1">
        <v>2513020863</v>
      </c>
      <c r="B1169" s="1">
        <v>1</v>
      </c>
      <c r="C1169" s="1">
        <v>10000</v>
      </c>
      <c r="D1169" s="1" t="s">
        <v>1</v>
      </c>
      <c r="E1169" s="1" t="s">
        <v>1</v>
      </c>
      <c r="F1169" s="1">
        <v>0.31284200614643398</v>
      </c>
      <c r="G1169" s="1" t="s">
        <v>1</v>
      </c>
      <c r="H1169" s="1">
        <v>0.23917151490608399</v>
      </c>
      <c r="I1169" s="1">
        <v>1.6000645568349701E-2</v>
      </c>
      <c r="J1169" s="1" t="s">
        <v>1</v>
      </c>
      <c r="K1169" s="1" t="s">
        <v>1</v>
      </c>
      <c r="L1169" s="1" t="s">
        <v>1</v>
      </c>
      <c r="M1169" s="1" t="s">
        <v>1</v>
      </c>
      <c r="N1169" s="1" t="s">
        <v>1</v>
      </c>
      <c r="O1169" s="1" t="s">
        <v>1</v>
      </c>
      <c r="P1169" s="1" t="s">
        <v>1</v>
      </c>
      <c r="Q1169" s="1">
        <v>0.42948690840291898</v>
      </c>
      <c r="R1169" s="1" t="s">
        <v>1</v>
      </c>
      <c r="S1169" s="1">
        <v>0.40348074623564301</v>
      </c>
      <c r="T1169" s="1">
        <v>0.51253750526474595</v>
      </c>
      <c r="U1169" s="1">
        <v>0.37204880962480202</v>
      </c>
      <c r="V1169" s="1">
        <v>0.38777486593945298</v>
      </c>
      <c r="W1169" s="1">
        <v>0.26749823815422302</v>
      </c>
      <c r="X1169" s="1">
        <v>0.365061514490091</v>
      </c>
      <c r="Y1169" s="1">
        <v>0.377957486367479</v>
      </c>
      <c r="Z1169" s="1">
        <v>0.39337195655088802</v>
      </c>
      <c r="AA1169" s="1">
        <v>-6.0993511396352097E-2</v>
      </c>
      <c r="AB1169" s="1" t="s">
        <v>1</v>
      </c>
      <c r="AC1169" s="1">
        <v>-1.34687970010334E-2</v>
      </c>
      <c r="AD1169" s="1">
        <v>3.1054500007270999E-2</v>
      </c>
      <c r="AE1169" s="1">
        <v>0.84589211716304202</v>
      </c>
      <c r="AF1169" s="1">
        <v>0.496850309777568</v>
      </c>
      <c r="AG1169" s="1">
        <v>0.35347305997548301</v>
      </c>
      <c r="AH1169" s="1">
        <v>7.0456062933490398E-3</v>
      </c>
      <c r="AI1169" s="1">
        <v>0.93447506875981701</v>
      </c>
      <c r="AJ1169" s="1">
        <v>0.90156861910102504</v>
      </c>
      <c r="AK1169" s="1">
        <v>0.64405634715391502</v>
      </c>
      <c r="AL1169" s="1">
        <v>0.60620807380467501</v>
      </c>
      <c r="AM1169" s="1">
        <v>0.15280158648700701</v>
      </c>
      <c r="AN1169" s="1">
        <v>0.99437494832735096</v>
      </c>
    </row>
    <row r="1170" spans="1:40" x14ac:dyDescent="0.25">
      <c r="A1170" s="1">
        <v>2513020863</v>
      </c>
      <c r="B1170" s="1">
        <v>5001</v>
      </c>
      <c r="C1170" s="1">
        <v>15000</v>
      </c>
      <c r="D1170" s="1" t="s">
        <v>1</v>
      </c>
      <c r="E1170" s="1" t="s">
        <v>1</v>
      </c>
      <c r="F1170" s="1" t="s">
        <v>1</v>
      </c>
      <c r="G1170" s="1" t="s">
        <v>1</v>
      </c>
      <c r="H1170" s="1" t="s">
        <v>1</v>
      </c>
      <c r="I1170" s="1" t="s">
        <v>1</v>
      </c>
      <c r="J1170" s="1" t="s">
        <v>1</v>
      </c>
      <c r="K1170" s="1" t="s">
        <v>1</v>
      </c>
      <c r="L1170" s="1" t="s">
        <v>1</v>
      </c>
      <c r="M1170" s="1" t="s">
        <v>1</v>
      </c>
      <c r="N1170" s="1" t="s">
        <v>1</v>
      </c>
      <c r="O1170" s="1" t="s">
        <v>1</v>
      </c>
      <c r="P1170" s="1" t="s">
        <v>1</v>
      </c>
      <c r="Q1170" s="1" t="s">
        <v>1</v>
      </c>
      <c r="R1170" s="1" t="s">
        <v>1</v>
      </c>
      <c r="S1170" s="1" t="s">
        <v>1</v>
      </c>
      <c r="T1170" s="1" t="s">
        <v>1</v>
      </c>
      <c r="U1170" s="1" t="s">
        <v>1</v>
      </c>
      <c r="V1170" s="1" t="s">
        <v>1</v>
      </c>
      <c r="W1170" s="1" t="s">
        <v>1</v>
      </c>
      <c r="X1170" s="1" t="s">
        <v>1</v>
      </c>
      <c r="Y1170" s="1" t="s">
        <v>1</v>
      </c>
      <c r="Z1170" s="1" t="s">
        <v>1</v>
      </c>
      <c r="AA1170" s="1" t="s">
        <v>1</v>
      </c>
      <c r="AB1170" s="1" t="s">
        <v>1</v>
      </c>
      <c r="AC1170" s="1" t="s">
        <v>1</v>
      </c>
      <c r="AD1170" s="1" t="s">
        <v>1</v>
      </c>
      <c r="AE1170" s="1" t="s">
        <v>1</v>
      </c>
      <c r="AF1170" s="1" t="s">
        <v>1</v>
      </c>
      <c r="AG1170" s="1" t="s">
        <v>1</v>
      </c>
      <c r="AH1170" s="1" t="s">
        <v>1</v>
      </c>
      <c r="AI1170" s="1" t="s">
        <v>1</v>
      </c>
      <c r="AJ1170" s="1" t="s">
        <v>1</v>
      </c>
      <c r="AK1170" s="1" t="s">
        <v>1</v>
      </c>
      <c r="AL1170" s="1" t="s">
        <v>1</v>
      </c>
      <c r="AM1170" s="1" t="s">
        <v>1</v>
      </c>
      <c r="AN1170" s="1" t="s">
        <v>1</v>
      </c>
    </row>
    <row r="1171" spans="1:40" x14ac:dyDescent="0.25">
      <c r="A1171" s="1">
        <v>2513020864</v>
      </c>
      <c r="B1171" s="1">
        <v>1</v>
      </c>
      <c r="C1171" s="1">
        <v>10000</v>
      </c>
      <c r="D1171" s="1" t="s">
        <v>1</v>
      </c>
      <c r="E1171" s="1" t="s">
        <v>1</v>
      </c>
      <c r="F1171" s="1" t="s">
        <v>1</v>
      </c>
      <c r="G1171" s="1" t="s">
        <v>1</v>
      </c>
      <c r="H1171" s="1" t="s">
        <v>1</v>
      </c>
      <c r="I1171" s="1" t="s">
        <v>1</v>
      </c>
      <c r="J1171" s="1" t="s">
        <v>1</v>
      </c>
      <c r="K1171" s="1" t="s">
        <v>1</v>
      </c>
      <c r="L1171" s="1" t="s">
        <v>1</v>
      </c>
      <c r="M1171" s="1" t="s">
        <v>1</v>
      </c>
      <c r="N1171" s="1" t="s">
        <v>1</v>
      </c>
      <c r="O1171" s="1" t="s">
        <v>1</v>
      </c>
      <c r="P1171" s="1" t="s">
        <v>1</v>
      </c>
      <c r="Q1171" s="1" t="s">
        <v>1</v>
      </c>
      <c r="R1171" s="1" t="s">
        <v>1</v>
      </c>
      <c r="S1171" s="1" t="s">
        <v>1</v>
      </c>
      <c r="T1171" s="1" t="s">
        <v>1</v>
      </c>
      <c r="U1171" s="1" t="s">
        <v>1</v>
      </c>
      <c r="V1171" s="1" t="s">
        <v>1</v>
      </c>
      <c r="W1171" s="1">
        <v>-0.27346574371465499</v>
      </c>
      <c r="X1171" s="1" t="s">
        <v>1</v>
      </c>
      <c r="Y1171" s="1" t="s">
        <v>1</v>
      </c>
      <c r="Z1171" s="1" t="s">
        <v>1</v>
      </c>
      <c r="AA1171" s="1" t="s">
        <v>1</v>
      </c>
      <c r="AB1171" s="1" t="s">
        <v>1</v>
      </c>
      <c r="AC1171" s="1" t="s">
        <v>1</v>
      </c>
      <c r="AD1171" s="1" t="s">
        <v>1</v>
      </c>
      <c r="AE1171" s="1" t="s">
        <v>1</v>
      </c>
      <c r="AF1171" s="1" t="s">
        <v>1</v>
      </c>
      <c r="AG1171" s="1" t="s">
        <v>1</v>
      </c>
      <c r="AH1171" s="1" t="s">
        <v>1</v>
      </c>
      <c r="AI1171" s="1" t="s">
        <v>1</v>
      </c>
      <c r="AJ1171" s="1" t="s">
        <v>1</v>
      </c>
      <c r="AK1171" s="1" t="s">
        <v>1</v>
      </c>
      <c r="AL1171" s="1" t="s">
        <v>1</v>
      </c>
      <c r="AM1171" s="1" t="s">
        <v>1</v>
      </c>
      <c r="AN1171" s="1" t="s">
        <v>1</v>
      </c>
    </row>
    <row r="1172" spans="1:40" x14ac:dyDescent="0.25">
      <c r="A1172" s="1">
        <v>2513020864</v>
      </c>
      <c r="B1172" s="1">
        <v>5001</v>
      </c>
      <c r="C1172" s="1">
        <v>15000</v>
      </c>
      <c r="D1172" s="1" t="s">
        <v>1</v>
      </c>
      <c r="E1172" s="1" t="s">
        <v>1</v>
      </c>
      <c r="F1172" s="1" t="s">
        <v>1</v>
      </c>
      <c r="G1172" s="1" t="s">
        <v>1</v>
      </c>
      <c r="H1172" s="1" t="s">
        <v>1</v>
      </c>
      <c r="I1172" s="1" t="s">
        <v>1</v>
      </c>
      <c r="J1172" s="1" t="s">
        <v>1</v>
      </c>
      <c r="K1172" s="1" t="s">
        <v>1</v>
      </c>
      <c r="L1172" s="1" t="s">
        <v>1</v>
      </c>
      <c r="M1172" s="1" t="s">
        <v>1</v>
      </c>
      <c r="N1172" s="1" t="s">
        <v>1</v>
      </c>
      <c r="O1172" s="1" t="s">
        <v>1</v>
      </c>
      <c r="P1172" s="1" t="s">
        <v>1</v>
      </c>
      <c r="Q1172" s="1" t="s">
        <v>1</v>
      </c>
      <c r="R1172" s="1" t="s">
        <v>1</v>
      </c>
      <c r="S1172" s="1" t="s">
        <v>1</v>
      </c>
      <c r="T1172" s="1" t="s">
        <v>1</v>
      </c>
      <c r="U1172" s="1" t="s">
        <v>1</v>
      </c>
      <c r="V1172" s="1" t="s">
        <v>1</v>
      </c>
      <c r="W1172" s="1" t="s">
        <v>1</v>
      </c>
      <c r="X1172" s="1" t="s">
        <v>1</v>
      </c>
      <c r="Y1172" s="1" t="s">
        <v>1</v>
      </c>
      <c r="Z1172" s="1" t="s">
        <v>1</v>
      </c>
      <c r="AA1172" s="1" t="s">
        <v>1</v>
      </c>
      <c r="AB1172" s="1" t="s">
        <v>1</v>
      </c>
      <c r="AC1172" s="1" t="s">
        <v>1</v>
      </c>
      <c r="AD1172" s="1" t="s">
        <v>1</v>
      </c>
      <c r="AE1172" s="1" t="s">
        <v>1</v>
      </c>
      <c r="AF1172" s="1" t="s">
        <v>1</v>
      </c>
      <c r="AG1172" s="1" t="s">
        <v>1</v>
      </c>
      <c r="AH1172" s="1" t="s">
        <v>1</v>
      </c>
      <c r="AI1172" s="1" t="s">
        <v>1</v>
      </c>
      <c r="AJ1172" s="1" t="s">
        <v>1</v>
      </c>
      <c r="AK1172" s="1" t="s">
        <v>1</v>
      </c>
      <c r="AL1172" s="1" t="s">
        <v>1</v>
      </c>
      <c r="AM1172" s="1" t="s">
        <v>1</v>
      </c>
      <c r="AN1172" s="1" t="s">
        <v>1</v>
      </c>
    </row>
    <row r="1173" spans="1:40" x14ac:dyDescent="0.25">
      <c r="A1173" s="1">
        <v>2513020865</v>
      </c>
      <c r="B1173" s="1">
        <v>1</v>
      </c>
      <c r="C1173" s="1">
        <v>10000</v>
      </c>
      <c r="D1173" s="1" t="s">
        <v>1</v>
      </c>
      <c r="E1173" s="1">
        <v>-7.25261261186778E-2</v>
      </c>
      <c r="F1173" s="1">
        <v>5.6879677083899599E-2</v>
      </c>
      <c r="G1173" s="1">
        <v>5.8164786027416301E-2</v>
      </c>
      <c r="H1173" s="1">
        <v>0.28193754874024601</v>
      </c>
      <c r="I1173" s="1">
        <v>0.53934965278469604</v>
      </c>
      <c r="J1173" s="1">
        <v>0.35231587627567001</v>
      </c>
      <c r="K1173" s="1">
        <v>7.83945677554089E-2</v>
      </c>
      <c r="L1173" s="1">
        <v>0.24653736189839701</v>
      </c>
      <c r="M1173" s="1">
        <v>0.28064625612746402</v>
      </c>
      <c r="N1173" s="1">
        <v>0.34432045065614603</v>
      </c>
      <c r="O1173" s="1">
        <v>0.46292110652552798</v>
      </c>
      <c r="P1173" s="1">
        <v>0.14276055688168601</v>
      </c>
      <c r="Q1173" s="1">
        <v>0.60480422282019897</v>
      </c>
      <c r="R1173" s="1">
        <v>0.57822790232223098</v>
      </c>
      <c r="S1173" s="1">
        <v>0.55110082308057395</v>
      </c>
      <c r="T1173" s="1">
        <v>0.489842934193223</v>
      </c>
      <c r="U1173" s="1">
        <v>0.60434893194625705</v>
      </c>
      <c r="V1173" s="1">
        <v>0.62353216538937095</v>
      </c>
      <c r="W1173" s="1">
        <v>0.46025731802541098</v>
      </c>
      <c r="X1173" s="1">
        <v>0.54248322462996801</v>
      </c>
      <c r="Y1173" s="1">
        <v>0.50221093141206397</v>
      </c>
      <c r="Z1173" s="1">
        <v>-0.169478075425578</v>
      </c>
      <c r="AA1173" s="1" t="s">
        <v>1</v>
      </c>
      <c r="AB1173" s="1">
        <v>0.84765732935360705</v>
      </c>
      <c r="AC1173" s="1" t="s">
        <v>1</v>
      </c>
      <c r="AD1173" s="1" t="s">
        <v>1</v>
      </c>
      <c r="AE1173" s="1">
        <v>0.38169783868235502</v>
      </c>
      <c r="AF1173" s="1">
        <v>0.47960597796272297</v>
      </c>
      <c r="AG1173" s="1">
        <v>2.0278727397804699E-2</v>
      </c>
      <c r="AH1173" s="1">
        <v>0.97433562622015901</v>
      </c>
      <c r="AI1173" s="1">
        <v>0.29163610673106899</v>
      </c>
      <c r="AJ1173" s="1">
        <v>0.71199226615238298</v>
      </c>
      <c r="AK1173" s="1">
        <v>0.64405634715391502</v>
      </c>
      <c r="AL1173" s="1">
        <v>0.14073436814076401</v>
      </c>
      <c r="AM1173" s="1">
        <v>0.99937225109581695</v>
      </c>
      <c r="AN1173" s="1">
        <v>0.85380279945791704</v>
      </c>
    </row>
    <row r="1174" spans="1:40" x14ac:dyDescent="0.25">
      <c r="A1174" s="1">
        <v>2513020866</v>
      </c>
      <c r="B1174" s="1">
        <v>1</v>
      </c>
      <c r="C1174" s="1">
        <v>10000</v>
      </c>
      <c r="D1174" s="1" t="s">
        <v>1</v>
      </c>
      <c r="E1174" s="1" t="s">
        <v>1</v>
      </c>
      <c r="F1174" s="1" t="s">
        <v>1</v>
      </c>
      <c r="G1174" s="1">
        <v>1.28842971607636E-2</v>
      </c>
      <c r="H1174" s="1" t="s">
        <v>1</v>
      </c>
      <c r="I1174" s="1" t="s">
        <v>1</v>
      </c>
      <c r="J1174" s="1" t="s">
        <v>1</v>
      </c>
      <c r="K1174" s="1" t="s">
        <v>1</v>
      </c>
      <c r="L1174" s="1" t="s">
        <v>1</v>
      </c>
      <c r="M1174" s="1" t="s">
        <v>1</v>
      </c>
      <c r="N1174" s="1" t="s">
        <v>1</v>
      </c>
      <c r="O1174" s="1" t="s">
        <v>1</v>
      </c>
      <c r="P1174" s="1" t="s">
        <v>1</v>
      </c>
      <c r="Q1174" s="1" t="s">
        <v>1</v>
      </c>
      <c r="R1174" s="1" t="s">
        <v>1</v>
      </c>
      <c r="S1174" s="1" t="s">
        <v>1</v>
      </c>
      <c r="T1174" s="1" t="s">
        <v>1</v>
      </c>
      <c r="U1174" s="1" t="s">
        <v>1</v>
      </c>
      <c r="V1174" s="1">
        <v>8.7954485718837197E-2</v>
      </c>
      <c r="W1174" s="1" t="s">
        <v>1</v>
      </c>
      <c r="X1174" s="1" t="s">
        <v>1</v>
      </c>
      <c r="Y1174" s="1" t="s">
        <v>1</v>
      </c>
      <c r="Z1174" s="1" t="s">
        <v>1</v>
      </c>
      <c r="AA1174" s="1" t="s">
        <v>1</v>
      </c>
      <c r="AB1174" s="1" t="s">
        <v>1</v>
      </c>
      <c r="AC1174" s="1" t="s">
        <v>1</v>
      </c>
      <c r="AD1174" s="1" t="s">
        <v>1</v>
      </c>
      <c r="AE1174" s="1" t="s">
        <v>1</v>
      </c>
      <c r="AF1174" s="1" t="s">
        <v>1</v>
      </c>
      <c r="AG1174" s="1" t="s">
        <v>1</v>
      </c>
      <c r="AH1174" s="1" t="s">
        <v>1</v>
      </c>
      <c r="AI1174" s="1" t="s">
        <v>1</v>
      </c>
      <c r="AJ1174" s="1" t="s">
        <v>1</v>
      </c>
      <c r="AK1174" s="1" t="s">
        <v>1</v>
      </c>
      <c r="AL1174" s="1" t="s">
        <v>1</v>
      </c>
      <c r="AM1174" s="1" t="s">
        <v>1</v>
      </c>
      <c r="AN1174" s="1" t="s">
        <v>1</v>
      </c>
    </row>
    <row r="1175" spans="1:40" x14ac:dyDescent="0.25">
      <c r="A1175" s="1">
        <v>2513020867</v>
      </c>
      <c r="B1175" s="1">
        <v>1</v>
      </c>
      <c r="C1175" s="1">
        <v>10000</v>
      </c>
      <c r="D1175" s="1">
        <v>1.9327580300253999</v>
      </c>
      <c r="E1175" s="1">
        <v>1.9474197519538901</v>
      </c>
      <c r="F1175" s="1">
        <v>2.0445945911408998</v>
      </c>
      <c r="G1175" s="1">
        <v>1.9298196368235301</v>
      </c>
      <c r="H1175" s="1">
        <v>1.93575147166437</v>
      </c>
      <c r="I1175" s="1" t="s">
        <v>1</v>
      </c>
      <c r="J1175" s="1" t="s">
        <v>1</v>
      </c>
      <c r="K1175" s="1">
        <v>1.92081531558508</v>
      </c>
      <c r="L1175" s="1">
        <v>2.0553068952279299</v>
      </c>
      <c r="M1175" s="1" t="s">
        <v>1</v>
      </c>
      <c r="N1175" s="1" t="s">
        <v>1</v>
      </c>
      <c r="O1175" s="1" t="s">
        <v>1</v>
      </c>
      <c r="P1175" s="1" t="s">
        <v>1</v>
      </c>
      <c r="Q1175" s="1" t="s">
        <v>1</v>
      </c>
      <c r="R1175" s="1" t="s">
        <v>1</v>
      </c>
      <c r="S1175" s="1" t="s">
        <v>1</v>
      </c>
      <c r="T1175" s="1" t="s">
        <v>1</v>
      </c>
      <c r="U1175" s="1" t="s">
        <v>1</v>
      </c>
      <c r="V1175" s="1" t="s">
        <v>1</v>
      </c>
      <c r="W1175" s="1" t="s">
        <v>1</v>
      </c>
      <c r="X1175" s="1" t="s">
        <v>1</v>
      </c>
      <c r="Y1175" s="1" t="s">
        <v>1</v>
      </c>
      <c r="Z1175" s="1" t="s">
        <v>1</v>
      </c>
      <c r="AA1175" s="1" t="s">
        <v>1</v>
      </c>
      <c r="AB1175" s="1" t="s">
        <v>1</v>
      </c>
      <c r="AC1175" s="1" t="s">
        <v>1</v>
      </c>
      <c r="AD1175" s="1" t="s">
        <v>1</v>
      </c>
      <c r="AE1175" s="1">
        <v>0.79286027622486299</v>
      </c>
      <c r="AF1175" s="1">
        <v>0.55995830206849795</v>
      </c>
      <c r="AG1175" s="1" t="s">
        <v>1</v>
      </c>
      <c r="AH1175" s="1" t="s">
        <v>1</v>
      </c>
      <c r="AI1175" s="1" t="s">
        <v>1</v>
      </c>
      <c r="AJ1175" s="1">
        <v>0.864002402544922</v>
      </c>
      <c r="AK1175" s="1">
        <v>0.65766397606747096</v>
      </c>
      <c r="AL1175" s="1" t="s">
        <v>1</v>
      </c>
      <c r="AM1175" s="1" t="s">
        <v>1</v>
      </c>
      <c r="AN1175" s="1" t="s">
        <v>1</v>
      </c>
    </row>
    <row r="1176" spans="1:40" x14ac:dyDescent="0.25">
      <c r="A1176" s="1">
        <v>2513020868</v>
      </c>
      <c r="B1176" s="1">
        <v>1</v>
      </c>
      <c r="C1176" s="1">
        <v>10000</v>
      </c>
      <c r="D1176" s="1" t="s">
        <v>1</v>
      </c>
      <c r="E1176" s="1">
        <v>-0.14954521885706601</v>
      </c>
      <c r="F1176" s="1">
        <v>-0.209318141161387</v>
      </c>
      <c r="G1176" s="1" t="s">
        <v>1</v>
      </c>
      <c r="H1176" s="1">
        <v>-0.145978061650542</v>
      </c>
      <c r="I1176" s="1">
        <v>-0.13933306217913199</v>
      </c>
      <c r="J1176" s="1" t="s">
        <v>1</v>
      </c>
      <c r="K1176" s="1">
        <v>-0.17457860576488199</v>
      </c>
      <c r="L1176" s="1" t="s">
        <v>1</v>
      </c>
      <c r="M1176" s="1">
        <v>-0.212641156757574</v>
      </c>
      <c r="N1176" s="1" t="s">
        <v>1</v>
      </c>
      <c r="O1176" s="1">
        <v>-0.365892764774497</v>
      </c>
      <c r="P1176" s="1">
        <v>0.38572277313616699</v>
      </c>
      <c r="Q1176" s="1" t="s">
        <v>1</v>
      </c>
      <c r="R1176" s="1" t="s">
        <v>1</v>
      </c>
      <c r="S1176" s="1" t="s">
        <v>1</v>
      </c>
      <c r="T1176" s="1" t="s">
        <v>1</v>
      </c>
      <c r="U1176" s="1">
        <v>-0.16428269011330099</v>
      </c>
      <c r="V1176" s="1" t="s">
        <v>1</v>
      </c>
      <c r="W1176" s="1" t="s">
        <v>1</v>
      </c>
      <c r="X1176" s="1">
        <v>0.115139572257088</v>
      </c>
      <c r="Y1176" s="1">
        <v>-0.14038192087756901</v>
      </c>
      <c r="Z1176" s="1" t="s">
        <v>1</v>
      </c>
      <c r="AA1176" s="1">
        <v>0.122620696834266</v>
      </c>
      <c r="AB1176" s="1">
        <v>-0.35905299018028602</v>
      </c>
      <c r="AC1176" s="1">
        <v>-7.6535946310902797E-2</v>
      </c>
      <c r="AD1176" s="1">
        <v>-9.5354548116613702E-2</v>
      </c>
      <c r="AE1176" s="1">
        <v>0.21114905266562201</v>
      </c>
      <c r="AF1176" s="1">
        <v>0.43488262995259902</v>
      </c>
      <c r="AG1176" s="1">
        <v>0.57049923917735901</v>
      </c>
      <c r="AH1176" s="1">
        <v>0.84324695995168597</v>
      </c>
      <c r="AI1176" s="1">
        <v>0.86266548188951397</v>
      </c>
      <c r="AJ1176" s="1">
        <v>0.69621869123851099</v>
      </c>
      <c r="AK1176" s="1">
        <v>0.64405634715391502</v>
      </c>
      <c r="AL1176" s="1">
        <v>0.69226159244845897</v>
      </c>
      <c r="AM1176" s="1">
        <v>0.99937225109581695</v>
      </c>
      <c r="AN1176" s="1">
        <v>0.99437494832735096</v>
      </c>
    </row>
    <row r="1177" spans="1:40" x14ac:dyDescent="0.25">
      <c r="A1177" s="1">
        <v>2513020868</v>
      </c>
      <c r="B1177" s="1">
        <v>5001</v>
      </c>
      <c r="C1177" s="1">
        <v>15000</v>
      </c>
      <c r="D1177" s="1" t="s">
        <v>1</v>
      </c>
      <c r="E1177" s="1" t="s">
        <v>1</v>
      </c>
      <c r="F1177" s="1">
        <v>-0.18616940641357299</v>
      </c>
      <c r="G1177" s="1" t="s">
        <v>1</v>
      </c>
      <c r="H1177" s="1" t="s">
        <v>1</v>
      </c>
      <c r="I1177" s="1" t="s">
        <v>1</v>
      </c>
      <c r="J1177" s="1" t="s">
        <v>1</v>
      </c>
      <c r="K1177" s="1" t="s">
        <v>1</v>
      </c>
      <c r="L1177" s="1" t="s">
        <v>1</v>
      </c>
      <c r="M1177" s="1" t="s">
        <v>1</v>
      </c>
      <c r="N1177" s="1" t="s">
        <v>1</v>
      </c>
      <c r="O1177" s="1" t="s">
        <v>1</v>
      </c>
      <c r="P1177" s="1">
        <v>-0.16601190259847701</v>
      </c>
      <c r="Q1177" s="1" t="s">
        <v>1</v>
      </c>
      <c r="R1177" s="1" t="s">
        <v>1</v>
      </c>
      <c r="S1177" s="1" t="s">
        <v>1</v>
      </c>
      <c r="T1177" s="1" t="s">
        <v>1</v>
      </c>
      <c r="U1177" s="1" t="s">
        <v>1</v>
      </c>
      <c r="V1177" s="1" t="s">
        <v>1</v>
      </c>
      <c r="W1177" s="1" t="s">
        <v>1</v>
      </c>
      <c r="X1177" s="1" t="s">
        <v>1</v>
      </c>
      <c r="Y1177" s="1" t="s">
        <v>1</v>
      </c>
      <c r="Z1177" s="1" t="s">
        <v>1</v>
      </c>
      <c r="AA1177" s="1" t="s">
        <v>1</v>
      </c>
      <c r="AB1177" s="1" t="s">
        <v>1</v>
      </c>
      <c r="AC1177" s="1" t="s">
        <v>1</v>
      </c>
      <c r="AD1177" s="1" t="s">
        <v>1</v>
      </c>
      <c r="AE1177" s="1" t="s">
        <v>1</v>
      </c>
      <c r="AF1177" s="1" t="s">
        <v>1</v>
      </c>
      <c r="AG1177" s="1" t="s">
        <v>1</v>
      </c>
      <c r="AH1177" s="1" t="s">
        <v>1</v>
      </c>
      <c r="AI1177" s="1" t="s">
        <v>1</v>
      </c>
      <c r="AJ1177" s="1" t="s">
        <v>1</v>
      </c>
      <c r="AK1177" s="1" t="s">
        <v>1</v>
      </c>
      <c r="AL1177" s="1" t="s">
        <v>1</v>
      </c>
      <c r="AM1177" s="1" t="s">
        <v>1</v>
      </c>
      <c r="AN1177" s="1" t="s">
        <v>1</v>
      </c>
    </row>
    <row r="1178" spans="1:40" x14ac:dyDescent="0.25">
      <c r="A1178" s="1">
        <v>2513020868</v>
      </c>
      <c r="B1178" s="1">
        <v>10001</v>
      </c>
      <c r="C1178" s="1">
        <v>20000</v>
      </c>
      <c r="D1178" s="1" t="s">
        <v>1</v>
      </c>
      <c r="E1178" s="1" t="s">
        <v>1</v>
      </c>
      <c r="F1178" s="1">
        <v>-6.8884499090601597E-2</v>
      </c>
      <c r="G1178" s="1" t="s">
        <v>1</v>
      </c>
      <c r="H1178" s="1" t="s">
        <v>1</v>
      </c>
      <c r="I1178" s="1" t="s">
        <v>1</v>
      </c>
      <c r="J1178" s="1" t="s">
        <v>1</v>
      </c>
      <c r="K1178" s="1" t="s">
        <v>1</v>
      </c>
      <c r="L1178" s="1" t="s">
        <v>1</v>
      </c>
      <c r="M1178" s="1" t="s">
        <v>1</v>
      </c>
      <c r="N1178" s="1" t="s">
        <v>1</v>
      </c>
      <c r="O1178" s="1" t="s">
        <v>1</v>
      </c>
      <c r="P1178" s="1">
        <v>-7.8367814790495205E-2</v>
      </c>
      <c r="Q1178" s="1" t="s">
        <v>1</v>
      </c>
      <c r="R1178" s="1" t="s">
        <v>1</v>
      </c>
      <c r="S1178" s="1" t="s">
        <v>1</v>
      </c>
      <c r="T1178" s="1" t="s">
        <v>1</v>
      </c>
      <c r="U1178" s="1" t="s">
        <v>1</v>
      </c>
      <c r="V1178" s="1" t="s">
        <v>1</v>
      </c>
      <c r="W1178" s="1" t="s">
        <v>1</v>
      </c>
      <c r="X1178" s="1" t="s">
        <v>1</v>
      </c>
      <c r="Y1178" s="1" t="s">
        <v>1</v>
      </c>
      <c r="Z1178" s="1" t="s">
        <v>1</v>
      </c>
      <c r="AA1178" s="1" t="s">
        <v>1</v>
      </c>
      <c r="AB1178" s="1" t="s">
        <v>1</v>
      </c>
      <c r="AC1178" s="1" t="s">
        <v>1</v>
      </c>
      <c r="AD1178" s="1" t="s">
        <v>1</v>
      </c>
      <c r="AE1178" s="1" t="s">
        <v>1</v>
      </c>
      <c r="AF1178" s="1" t="s">
        <v>1</v>
      </c>
      <c r="AG1178" s="1" t="s">
        <v>1</v>
      </c>
      <c r="AH1178" s="1" t="s">
        <v>1</v>
      </c>
      <c r="AI1178" s="1" t="s">
        <v>1</v>
      </c>
      <c r="AJ1178" s="1" t="s">
        <v>1</v>
      </c>
      <c r="AK1178" s="1" t="s">
        <v>1</v>
      </c>
      <c r="AL1178" s="1" t="s">
        <v>1</v>
      </c>
      <c r="AM1178" s="1" t="s">
        <v>1</v>
      </c>
      <c r="AN1178" s="1" t="s">
        <v>1</v>
      </c>
    </row>
    <row r="1179" spans="1:40" x14ac:dyDescent="0.25">
      <c r="A1179" s="1">
        <v>2513020869</v>
      </c>
      <c r="B1179" s="1">
        <v>1</v>
      </c>
      <c r="C1179" s="1">
        <v>10000</v>
      </c>
      <c r="D1179" s="1">
        <v>2.95330203086474</v>
      </c>
      <c r="E1179" s="1">
        <v>3.9620355762032702</v>
      </c>
      <c r="F1179" s="1">
        <v>4.0477934395112003</v>
      </c>
      <c r="G1179" s="1">
        <v>1.2871056790995199</v>
      </c>
      <c r="H1179" s="1">
        <v>3.65209068400201</v>
      </c>
      <c r="I1179" s="1">
        <v>3.8827444707758501</v>
      </c>
      <c r="J1179" s="1">
        <v>3.5759872332593199</v>
      </c>
      <c r="K1179" s="1">
        <v>3.0879419419459002</v>
      </c>
      <c r="L1179" s="1">
        <v>3.0837732712317698</v>
      </c>
      <c r="M1179" s="1">
        <v>2.60940885062774</v>
      </c>
      <c r="N1179" s="1">
        <v>2.3395441286686798</v>
      </c>
      <c r="O1179" s="1">
        <v>3.0366103134600602</v>
      </c>
      <c r="P1179" s="1">
        <v>3.1459548363317902</v>
      </c>
      <c r="Q1179" s="1">
        <v>2.4121060562859098</v>
      </c>
      <c r="R1179" s="1">
        <v>3.0381565838422899</v>
      </c>
      <c r="S1179" s="1">
        <v>2.94090776152981</v>
      </c>
      <c r="T1179" s="1">
        <v>2.5851007616245898</v>
      </c>
      <c r="U1179" s="1">
        <v>2.5383680660537902</v>
      </c>
      <c r="V1179" s="1">
        <v>2.8719427078691901</v>
      </c>
      <c r="W1179" s="1">
        <v>2.8228203783264898</v>
      </c>
      <c r="X1179" s="1">
        <v>3.28384244377082</v>
      </c>
      <c r="Y1179" s="1">
        <v>3.5676732935256399</v>
      </c>
      <c r="Z1179" s="1">
        <v>3.1639771663400902</v>
      </c>
      <c r="AA1179" s="1">
        <v>3.62255854628678</v>
      </c>
      <c r="AB1179" s="1">
        <v>1.2005069675939499</v>
      </c>
      <c r="AC1179" s="1">
        <v>4.4490855725950498</v>
      </c>
      <c r="AD1179" s="1">
        <v>4.1666797736475898</v>
      </c>
      <c r="AE1179" s="1">
        <v>0.18292879920661501</v>
      </c>
      <c r="AF1179" s="1">
        <v>0.54069660924146301</v>
      </c>
      <c r="AG1179" s="1">
        <v>0.59883958640310897</v>
      </c>
      <c r="AH1179" s="1">
        <v>0.24409375667810301</v>
      </c>
      <c r="AI1179" s="1">
        <v>0.42400305821442302</v>
      </c>
      <c r="AJ1179" s="1">
        <v>0.69621869123851099</v>
      </c>
      <c r="AK1179" s="1">
        <v>0.65079182672175795</v>
      </c>
      <c r="AL1179" s="1">
        <v>0.71163471397903699</v>
      </c>
      <c r="AM1179" s="1">
        <v>0.99937225109581695</v>
      </c>
      <c r="AN1179" s="1">
        <v>0.99083021001551097</v>
      </c>
    </row>
    <row r="1180" spans="1:40" x14ac:dyDescent="0.25">
      <c r="A1180" s="1">
        <v>2513020869</v>
      </c>
      <c r="B1180" s="1">
        <v>5001</v>
      </c>
      <c r="C1180" s="1">
        <v>15000</v>
      </c>
      <c r="D1180" s="1">
        <v>2.5163646616988702</v>
      </c>
      <c r="E1180" s="1">
        <v>2.07958694418345</v>
      </c>
      <c r="F1180" s="1">
        <v>3.0347325203243698</v>
      </c>
      <c r="G1180" s="1">
        <v>1.23331778095274</v>
      </c>
      <c r="H1180" s="1">
        <v>2.7589108793121002</v>
      </c>
      <c r="I1180" s="1">
        <v>2.8812201646938398</v>
      </c>
      <c r="J1180" s="1">
        <v>2.2566648160938398</v>
      </c>
      <c r="K1180" s="1">
        <v>2.4645194837828699</v>
      </c>
      <c r="L1180" s="1">
        <v>2.41733904666523</v>
      </c>
      <c r="M1180" s="1">
        <v>1.7351214716482699</v>
      </c>
      <c r="N1180" s="1">
        <v>2.21907631546632</v>
      </c>
      <c r="O1180" s="1">
        <v>2.0536073946107001</v>
      </c>
      <c r="P1180" s="1">
        <v>2.3606444532964699</v>
      </c>
      <c r="Q1180" s="1">
        <v>1.9713343189689101</v>
      </c>
      <c r="R1180" s="1">
        <v>2.6838734456392301</v>
      </c>
      <c r="S1180" s="1">
        <v>2.2929284174585498</v>
      </c>
      <c r="T1180" s="1">
        <v>1.5346119460938601</v>
      </c>
      <c r="U1180" s="1">
        <v>1.85646140630052</v>
      </c>
      <c r="V1180" s="1">
        <v>2.0438124776470601</v>
      </c>
      <c r="W1180" s="1">
        <v>2.3290051351537202</v>
      </c>
      <c r="X1180" s="1">
        <v>2.2606581468007398</v>
      </c>
      <c r="Y1180" s="1">
        <v>2.01472896418829</v>
      </c>
      <c r="Z1180" s="1">
        <v>2.54586400652747</v>
      </c>
      <c r="AA1180" s="1">
        <v>1.69176253351071</v>
      </c>
      <c r="AB1180" s="1">
        <v>2.3004452454731501</v>
      </c>
      <c r="AC1180" s="1">
        <v>2.59913778230012</v>
      </c>
      <c r="AD1180" s="1">
        <v>2.3319753709702802</v>
      </c>
      <c r="AE1180" s="1">
        <v>0.38184905554926701</v>
      </c>
      <c r="AF1180" s="1">
        <v>0.274207130851785</v>
      </c>
      <c r="AG1180" s="1">
        <v>0.36066759166123402</v>
      </c>
      <c r="AH1180" s="1">
        <v>0.26072111820197902</v>
      </c>
      <c r="AI1180" s="1">
        <v>0.60950272935997796</v>
      </c>
      <c r="AJ1180" s="1">
        <v>0.71199226615238298</v>
      </c>
      <c r="AK1180" s="1">
        <v>0.64405634715391502</v>
      </c>
      <c r="AL1180" s="1">
        <v>0.60620807380467501</v>
      </c>
      <c r="AM1180" s="1">
        <v>0.99937225109581695</v>
      </c>
      <c r="AN1180" s="1">
        <v>0.99437494832735096</v>
      </c>
    </row>
    <row r="1181" spans="1:40" x14ac:dyDescent="0.25">
      <c r="A1181" s="1">
        <v>2513020870</v>
      </c>
      <c r="B1181" s="1">
        <v>1</v>
      </c>
      <c r="C1181" s="1">
        <v>10000</v>
      </c>
      <c r="D1181" s="1">
        <v>2.3137829990474099</v>
      </c>
      <c r="E1181" s="1">
        <v>2.53129683618076</v>
      </c>
      <c r="F1181" s="1">
        <v>2.4359967422984701</v>
      </c>
      <c r="G1181" s="1">
        <v>2.5261609929039501</v>
      </c>
      <c r="H1181" s="1">
        <v>2.9622275256041801</v>
      </c>
      <c r="I1181" s="1">
        <v>2.2699002193154798</v>
      </c>
      <c r="J1181" s="1">
        <v>2.7876148197433399</v>
      </c>
      <c r="K1181" s="1">
        <v>2.7152341159994999</v>
      </c>
      <c r="L1181" s="1">
        <v>2.2660564104122001</v>
      </c>
      <c r="M1181" s="1">
        <v>2.63347595793753</v>
      </c>
      <c r="N1181" s="1">
        <v>2.39575441595237</v>
      </c>
      <c r="O1181" s="1">
        <v>2.5219104779335502</v>
      </c>
      <c r="P1181" s="1">
        <v>2.47467333895273</v>
      </c>
      <c r="Q1181" s="1">
        <v>2.7870385954047299</v>
      </c>
      <c r="R1181" s="1">
        <v>2.5509701638617099</v>
      </c>
      <c r="S1181" s="1">
        <v>3.20152604141661</v>
      </c>
      <c r="T1181" s="1">
        <v>3.8467813979694698</v>
      </c>
      <c r="U1181" s="1">
        <v>2.0531179642300601</v>
      </c>
      <c r="V1181" s="1">
        <v>2.5512851242786598</v>
      </c>
      <c r="W1181" s="1">
        <v>2.5806217667056499</v>
      </c>
      <c r="X1181" s="1">
        <v>2.7001605425376898</v>
      </c>
      <c r="Y1181" s="1">
        <v>2.8468068398634201</v>
      </c>
      <c r="Z1181" s="1">
        <v>2.27854698650924</v>
      </c>
      <c r="AA1181" s="1">
        <v>2.3725695531597899</v>
      </c>
      <c r="AB1181" s="1">
        <v>1.47538846485419</v>
      </c>
      <c r="AC1181" s="1">
        <v>2.8420595995776501</v>
      </c>
      <c r="AD1181" s="1">
        <v>2.26717990759404</v>
      </c>
      <c r="AE1181" s="1">
        <v>0.34552221562565899</v>
      </c>
      <c r="AF1181" s="1">
        <v>0.987049525956609</v>
      </c>
      <c r="AG1181" s="1">
        <v>0.38271083533532702</v>
      </c>
      <c r="AH1181" s="1">
        <v>0.51953215362531702</v>
      </c>
      <c r="AI1181" s="1">
        <v>0.56396816852240395</v>
      </c>
      <c r="AJ1181" s="1">
        <v>0.69621869123851099</v>
      </c>
      <c r="AK1181" s="1">
        <v>0.98814260405844401</v>
      </c>
      <c r="AL1181" s="1">
        <v>0.60620807380467501</v>
      </c>
      <c r="AM1181" s="1">
        <v>0.99937225109581695</v>
      </c>
      <c r="AN1181" s="1">
        <v>0.99437494832735096</v>
      </c>
    </row>
    <row r="1182" spans="1:40" x14ac:dyDescent="0.25">
      <c r="A1182" s="1">
        <v>2513020871</v>
      </c>
      <c r="B1182" s="1">
        <v>1</v>
      </c>
      <c r="C1182" s="1">
        <v>10000</v>
      </c>
      <c r="D1182" s="1">
        <v>2.6190900145768001</v>
      </c>
      <c r="E1182" s="1">
        <v>1.8573269600615601</v>
      </c>
      <c r="F1182" s="1">
        <v>2.3570068218436102</v>
      </c>
      <c r="G1182" s="1">
        <v>2.6612581007301599</v>
      </c>
      <c r="H1182" s="1">
        <v>2.3315788766582402</v>
      </c>
      <c r="I1182" s="1">
        <v>2.0729502766714498</v>
      </c>
      <c r="J1182" s="1">
        <v>1.9443628394229899</v>
      </c>
      <c r="K1182" s="1">
        <v>2.1887669552061699</v>
      </c>
      <c r="L1182" s="1">
        <v>1.6907434042396501</v>
      </c>
      <c r="M1182" s="1">
        <v>1.6858547355614899</v>
      </c>
      <c r="N1182" s="1">
        <v>1.21065515481219</v>
      </c>
      <c r="O1182" s="1">
        <v>1.6796591724543199</v>
      </c>
      <c r="P1182" s="1">
        <v>1.77431466516521</v>
      </c>
      <c r="Q1182" s="1">
        <v>2.1429047889702901</v>
      </c>
      <c r="R1182" s="1">
        <v>1.7084885262465801</v>
      </c>
      <c r="S1182" s="1">
        <v>2.1772777262276901</v>
      </c>
      <c r="T1182" s="1">
        <v>2.2436218507714201</v>
      </c>
      <c r="U1182" s="1">
        <v>1.7578868882282599</v>
      </c>
      <c r="V1182" s="1">
        <v>0.399979158108695</v>
      </c>
      <c r="W1182" s="1">
        <v>1.73295043610458</v>
      </c>
      <c r="X1182" s="1">
        <v>1.69551698685767</v>
      </c>
      <c r="Y1182" s="1">
        <v>1.87910152439635</v>
      </c>
      <c r="Z1182" s="1">
        <v>2.2743206463777899</v>
      </c>
      <c r="AA1182" s="1">
        <v>1.4987638523554101</v>
      </c>
      <c r="AB1182" s="1">
        <v>2.4222904297871102</v>
      </c>
      <c r="AC1182" s="1">
        <v>1.6520274003002</v>
      </c>
      <c r="AD1182" s="1">
        <v>1.94169953926698</v>
      </c>
      <c r="AE1182" s="1">
        <v>0.46451500544593999</v>
      </c>
      <c r="AF1182" s="1">
        <v>0.55757898805857797</v>
      </c>
      <c r="AG1182" s="1">
        <v>0.46446102855611299</v>
      </c>
      <c r="AH1182" s="1">
        <v>0.79437630915173996</v>
      </c>
      <c r="AI1182" s="1">
        <v>0.82800411748857805</v>
      </c>
      <c r="AJ1182" s="1">
        <v>0.74529247681838395</v>
      </c>
      <c r="AK1182" s="1">
        <v>0.65766397606747096</v>
      </c>
      <c r="AL1182" s="1">
        <v>0.64596383530649704</v>
      </c>
      <c r="AM1182" s="1">
        <v>0.99937225109581695</v>
      </c>
      <c r="AN1182" s="1">
        <v>0.99437494832735096</v>
      </c>
    </row>
    <row r="1183" spans="1:40" x14ac:dyDescent="0.25">
      <c r="A1183" s="1">
        <v>2513020871</v>
      </c>
      <c r="B1183" s="1">
        <v>5001</v>
      </c>
      <c r="C1183" s="1">
        <v>15000</v>
      </c>
      <c r="D1183" s="1" t="s">
        <v>1</v>
      </c>
      <c r="E1183" s="1">
        <v>0.15089908970188201</v>
      </c>
      <c r="F1183" s="1" t="s">
        <v>1</v>
      </c>
      <c r="G1183" s="1" t="s">
        <v>1</v>
      </c>
      <c r="H1183" s="1" t="s">
        <v>1</v>
      </c>
      <c r="I1183" s="1" t="s">
        <v>1</v>
      </c>
      <c r="J1183" s="1" t="s">
        <v>1</v>
      </c>
      <c r="K1183" s="1" t="s">
        <v>1</v>
      </c>
      <c r="L1183" s="1">
        <v>0.14496882379553699</v>
      </c>
      <c r="M1183" s="1" t="s">
        <v>1</v>
      </c>
      <c r="N1183" s="1" t="s">
        <v>1</v>
      </c>
      <c r="O1183" s="1" t="s">
        <v>1</v>
      </c>
      <c r="P1183" s="1" t="s">
        <v>1</v>
      </c>
      <c r="Q1183" s="1" t="s">
        <v>1</v>
      </c>
      <c r="R1183" s="1" t="s">
        <v>1</v>
      </c>
      <c r="S1183" s="1" t="s">
        <v>1</v>
      </c>
      <c r="T1183" s="1" t="s">
        <v>1</v>
      </c>
      <c r="U1183" s="1" t="s">
        <v>1</v>
      </c>
      <c r="V1183" s="1">
        <v>-9.3749783475686396E-2</v>
      </c>
      <c r="W1183" s="1" t="s">
        <v>1</v>
      </c>
      <c r="X1183" s="1">
        <v>1.06556126635868E-2</v>
      </c>
      <c r="Y1183" s="1" t="s">
        <v>1</v>
      </c>
      <c r="Z1183" s="1" t="s">
        <v>1</v>
      </c>
      <c r="AA1183" s="1" t="s">
        <v>1</v>
      </c>
      <c r="AB1183" s="1" t="s">
        <v>1</v>
      </c>
      <c r="AC1183" s="1" t="s">
        <v>1</v>
      </c>
      <c r="AD1183" s="1" t="s">
        <v>1</v>
      </c>
      <c r="AE1183" s="1">
        <v>0.88349252132941403</v>
      </c>
      <c r="AF1183" s="1">
        <v>0.28124992903657198</v>
      </c>
      <c r="AG1183" s="1" t="s">
        <v>1</v>
      </c>
      <c r="AH1183" s="1" t="s">
        <v>1</v>
      </c>
      <c r="AI1183" s="1" t="s">
        <v>1</v>
      </c>
      <c r="AJ1183" s="1">
        <v>0.92247013256453503</v>
      </c>
      <c r="AK1183" s="1">
        <v>0.64405634715391502</v>
      </c>
      <c r="AL1183" s="1" t="s">
        <v>1</v>
      </c>
      <c r="AM1183" s="1" t="s">
        <v>1</v>
      </c>
      <c r="AN1183" s="1" t="s">
        <v>1</v>
      </c>
    </row>
    <row r="1184" spans="1:40" x14ac:dyDescent="0.25">
      <c r="A1184" s="1">
        <v>2513020872</v>
      </c>
      <c r="B1184" s="1">
        <v>1</v>
      </c>
      <c r="C1184" s="1">
        <v>10000</v>
      </c>
      <c r="D1184" s="1">
        <v>0.676870714832007</v>
      </c>
      <c r="E1184" s="1">
        <v>0.85790208795881495</v>
      </c>
      <c r="F1184" s="1">
        <v>0.83476299768213902</v>
      </c>
      <c r="G1184" s="1">
        <v>0.82512448310289399</v>
      </c>
      <c r="H1184" s="1">
        <v>1.00221527930206</v>
      </c>
      <c r="I1184" s="1">
        <v>0.72467650366046299</v>
      </c>
      <c r="J1184" s="1">
        <v>0.79156206773829796</v>
      </c>
      <c r="K1184" s="1">
        <v>0.19179774757858101</v>
      </c>
      <c r="L1184" s="1">
        <v>1.0571976137758301</v>
      </c>
      <c r="M1184" s="1">
        <v>0.77753030555117397</v>
      </c>
      <c r="N1184" s="1">
        <v>0.75487847465152602</v>
      </c>
      <c r="O1184" s="1">
        <v>0.44006644661862598</v>
      </c>
      <c r="P1184" s="1">
        <v>0.35301975785406497</v>
      </c>
      <c r="Q1184" s="1">
        <v>0.29562109301283701</v>
      </c>
      <c r="R1184" s="1">
        <v>0.50501878108592202</v>
      </c>
      <c r="S1184" s="1">
        <v>0.115182295223027</v>
      </c>
      <c r="T1184" s="1">
        <v>0.67968276042286102</v>
      </c>
      <c r="U1184" s="1">
        <v>0.62597526234518697</v>
      </c>
      <c r="V1184" s="1">
        <v>1.0936525064082701</v>
      </c>
      <c r="W1184" s="1">
        <v>1.2235789079299999</v>
      </c>
      <c r="X1184" s="1">
        <v>0.12700027311647799</v>
      </c>
      <c r="Y1184" s="1">
        <v>0.44473708756378</v>
      </c>
      <c r="Z1184" s="1">
        <v>0.29310348794921998</v>
      </c>
      <c r="AA1184" s="1">
        <v>-0.163129644178091</v>
      </c>
      <c r="AB1184" s="1">
        <v>0.11313135382800101</v>
      </c>
      <c r="AC1184" s="1">
        <v>0.40877332252127302</v>
      </c>
      <c r="AD1184" s="1">
        <v>0.51094474440925597</v>
      </c>
      <c r="AE1184" s="1">
        <v>0.122980259176103</v>
      </c>
      <c r="AF1184" s="1">
        <v>0.124656007883804</v>
      </c>
      <c r="AG1184" s="1">
        <v>2.4649067788577901E-2</v>
      </c>
      <c r="AH1184" s="1">
        <v>0.37502604250694799</v>
      </c>
      <c r="AI1184" s="1">
        <v>0.371918957258009</v>
      </c>
      <c r="AJ1184" s="1">
        <v>0.69621869123851099</v>
      </c>
      <c r="AK1184" s="1">
        <v>0.64405634715391502</v>
      </c>
      <c r="AL1184" s="1">
        <v>0.158185393175126</v>
      </c>
      <c r="AM1184" s="1">
        <v>0.99937225109581695</v>
      </c>
      <c r="AN1184" s="1">
        <v>0.94478557883666803</v>
      </c>
    </row>
    <row r="1185" spans="1:40" x14ac:dyDescent="0.25">
      <c r="A1185" s="1">
        <v>2513020872</v>
      </c>
      <c r="B1185" s="1">
        <v>5001</v>
      </c>
      <c r="C1185" s="1">
        <v>15000</v>
      </c>
      <c r="D1185" s="1" t="s">
        <v>1</v>
      </c>
      <c r="E1185" s="1">
        <v>0.91896043337387701</v>
      </c>
      <c r="F1185" s="1">
        <v>1.00884663036235</v>
      </c>
      <c r="G1185" s="1">
        <v>0.93755509423253303</v>
      </c>
      <c r="H1185" s="1">
        <v>0.66042202038331799</v>
      </c>
      <c r="I1185" s="1">
        <v>0.72855170211958498</v>
      </c>
      <c r="J1185" s="1">
        <v>1.0042147322896999</v>
      </c>
      <c r="K1185" s="1">
        <v>-0.13910090355416199</v>
      </c>
      <c r="L1185" s="1">
        <v>0.76317265666070999</v>
      </c>
      <c r="M1185" s="1" t="s">
        <v>1</v>
      </c>
      <c r="N1185" s="1" t="s">
        <v>1</v>
      </c>
      <c r="O1185" s="1" t="s">
        <v>1</v>
      </c>
      <c r="P1185" s="1" t="s">
        <v>1</v>
      </c>
      <c r="Q1185" s="1">
        <v>-0.112316704490592</v>
      </c>
      <c r="R1185" s="1">
        <v>-0.158124003356818</v>
      </c>
      <c r="S1185" s="1">
        <v>-8.1252633664922802E-2</v>
      </c>
      <c r="T1185" s="1" t="s">
        <v>1</v>
      </c>
      <c r="U1185" s="1">
        <v>-6.0835484603941503E-2</v>
      </c>
      <c r="V1185" s="1">
        <v>0.38978818249574398</v>
      </c>
      <c r="W1185" s="1">
        <v>0.64247708741718101</v>
      </c>
      <c r="X1185" s="1">
        <v>-0.121116422828035</v>
      </c>
      <c r="Y1185" s="1" t="s">
        <v>1</v>
      </c>
      <c r="Z1185" s="1">
        <v>-0.18282720204369701</v>
      </c>
      <c r="AA1185" s="1" t="s">
        <v>1</v>
      </c>
      <c r="AB1185" s="1" t="s">
        <v>1</v>
      </c>
      <c r="AC1185" s="1" t="s">
        <v>1</v>
      </c>
      <c r="AD1185" s="1" t="s">
        <v>1</v>
      </c>
      <c r="AE1185" s="1">
        <v>0.67273952873656095</v>
      </c>
      <c r="AF1185" s="1">
        <v>0.457055290982332</v>
      </c>
      <c r="AG1185" s="1" t="s">
        <v>1</v>
      </c>
      <c r="AH1185" s="1" t="s">
        <v>1</v>
      </c>
      <c r="AI1185" s="1" t="s">
        <v>1</v>
      </c>
      <c r="AJ1185" s="1">
        <v>0.81815316358419199</v>
      </c>
      <c r="AK1185" s="1">
        <v>0.64405634715391502</v>
      </c>
      <c r="AL1185" s="1" t="s">
        <v>1</v>
      </c>
      <c r="AM1185" s="1" t="s">
        <v>1</v>
      </c>
      <c r="AN1185" s="1" t="s">
        <v>1</v>
      </c>
    </row>
    <row r="1186" spans="1:40" x14ac:dyDescent="0.25">
      <c r="A1186" s="1">
        <v>2513020873</v>
      </c>
      <c r="B1186" s="1">
        <v>1</v>
      </c>
      <c r="C1186" s="1">
        <v>10000</v>
      </c>
      <c r="D1186" s="1">
        <v>-1.81637875580722</v>
      </c>
      <c r="E1186" s="1">
        <v>-2.2159679533065502</v>
      </c>
      <c r="F1186" s="1">
        <v>-1.6122759386853001</v>
      </c>
      <c r="G1186" s="1">
        <v>-1.40231522036249</v>
      </c>
      <c r="H1186" s="1">
        <v>-1.08766448487208</v>
      </c>
      <c r="I1186" s="1">
        <v>-1.87703065610487</v>
      </c>
      <c r="J1186" s="1">
        <v>-1.9839984783348901</v>
      </c>
      <c r="K1186" s="1">
        <v>-1.4158550001985599</v>
      </c>
      <c r="L1186" s="1">
        <v>-1.52547779489367</v>
      </c>
      <c r="M1186" s="1">
        <v>-1.5498091556776199</v>
      </c>
      <c r="N1186" s="1">
        <v>-1.5971081355337999</v>
      </c>
      <c r="O1186" s="1">
        <v>-1.5667665050336601</v>
      </c>
      <c r="P1186" s="1">
        <v>-1.6276580831749601</v>
      </c>
      <c r="Q1186" s="1">
        <v>-1.66734361652327</v>
      </c>
      <c r="R1186" s="1">
        <v>-1.66156187410532</v>
      </c>
      <c r="S1186" s="1">
        <v>-1.9277641113224899</v>
      </c>
      <c r="T1186" s="1">
        <v>-2.0405021010391202</v>
      </c>
      <c r="U1186" s="1">
        <v>-1.96262641319307</v>
      </c>
      <c r="V1186" s="1">
        <v>-1.9049298181155001</v>
      </c>
      <c r="W1186" s="1">
        <v>-1.76181980899852</v>
      </c>
      <c r="X1186" s="1">
        <v>-1.81429469218808</v>
      </c>
      <c r="Y1186" s="1">
        <v>-1.6407964327087301</v>
      </c>
      <c r="Z1186" s="1">
        <v>-1.5732454589751601</v>
      </c>
      <c r="AA1186" s="1">
        <v>-1.96802600349735</v>
      </c>
      <c r="AB1186" s="1">
        <v>-1.56939535724069</v>
      </c>
      <c r="AC1186" s="1">
        <v>-0.95927621326198997</v>
      </c>
      <c r="AD1186" s="1">
        <v>-1.06537467389207</v>
      </c>
      <c r="AE1186" s="1">
        <v>0.703470797707758</v>
      </c>
      <c r="AF1186" s="1">
        <v>0.455903316918502</v>
      </c>
      <c r="AG1186" s="1">
        <v>0.18712990717993599</v>
      </c>
      <c r="AH1186" s="1">
        <v>0.12398758652302</v>
      </c>
      <c r="AI1186" s="1">
        <v>0.27682056381907399</v>
      </c>
      <c r="AJ1186" s="1">
        <v>0.83237363115333596</v>
      </c>
      <c r="AK1186" s="1">
        <v>0.64405634715391502</v>
      </c>
      <c r="AL1186" s="1">
        <v>0.50729748274560904</v>
      </c>
      <c r="AM1186" s="1">
        <v>0.717061542058132</v>
      </c>
      <c r="AN1186" s="1">
        <v>0.83159342818276805</v>
      </c>
    </row>
    <row r="1187" spans="1:40" x14ac:dyDescent="0.25">
      <c r="A1187" s="1">
        <v>2513020873</v>
      </c>
      <c r="B1187" s="1">
        <v>5001</v>
      </c>
      <c r="C1187" s="1">
        <v>15000</v>
      </c>
      <c r="D1187" s="1">
        <v>-1.5712248508107101</v>
      </c>
      <c r="E1187" s="1">
        <v>-2.2159679533065502</v>
      </c>
      <c r="F1187" s="1">
        <v>-1.6122759386853001</v>
      </c>
      <c r="G1187" s="1">
        <v>-1.40231522036249</v>
      </c>
      <c r="H1187" s="1">
        <v>-1.0622906053952399</v>
      </c>
      <c r="I1187" s="1">
        <v>-1.9049807901201401</v>
      </c>
      <c r="J1187" s="1">
        <v>-2.1723356316953799</v>
      </c>
      <c r="K1187" s="1">
        <v>-1.1321981611293399</v>
      </c>
      <c r="L1187" s="1">
        <v>-1.43852791228794</v>
      </c>
      <c r="M1187" s="1">
        <v>-1.4443318929512401</v>
      </c>
      <c r="N1187" s="1">
        <v>-1.4492046152949201</v>
      </c>
      <c r="O1187" s="1">
        <v>-1.4992616559581999</v>
      </c>
      <c r="P1187" s="1">
        <v>-1.4365114129916801</v>
      </c>
      <c r="Q1187" s="1">
        <v>-1.45272193128046</v>
      </c>
      <c r="R1187" s="1">
        <v>-1.43751121728241</v>
      </c>
      <c r="S1187" s="1">
        <v>-2.0619228982291702</v>
      </c>
      <c r="T1187" s="1">
        <v>-2.1707056005904199</v>
      </c>
      <c r="U1187" s="1">
        <v>-2.0970762964946301</v>
      </c>
      <c r="V1187" s="1">
        <v>-1.8451384941137501</v>
      </c>
      <c r="W1187" s="1">
        <v>-1.85845960583948</v>
      </c>
      <c r="X1187" s="1">
        <v>-1.94561706778</v>
      </c>
      <c r="Y1187" s="1">
        <v>-1.7197600299190099</v>
      </c>
      <c r="Z1187" s="1">
        <v>-1.64695860192135</v>
      </c>
      <c r="AA1187" s="1">
        <v>-1.96802600349735</v>
      </c>
      <c r="AB1187" s="1">
        <v>-1.56939535724069</v>
      </c>
      <c r="AC1187" s="1">
        <v>-0.89425778753034502</v>
      </c>
      <c r="AD1187" s="1">
        <v>-1.22927666623091</v>
      </c>
      <c r="AE1187" s="1">
        <v>0.84270944828919003</v>
      </c>
      <c r="AF1187" s="1">
        <v>0.84432163546237804</v>
      </c>
      <c r="AG1187" s="1">
        <v>0.16274656043730301</v>
      </c>
      <c r="AH1187" s="1">
        <v>7.1981297804506905E-2</v>
      </c>
      <c r="AI1187" s="1">
        <v>0.84600310411373603</v>
      </c>
      <c r="AJ1187" s="1">
        <v>0.89921482170048805</v>
      </c>
      <c r="AK1187" s="1">
        <v>0.87330292729747105</v>
      </c>
      <c r="AL1187" s="1">
        <v>0.476565877398685</v>
      </c>
      <c r="AM1187" s="1">
        <v>0.55505578529253097</v>
      </c>
      <c r="AN1187" s="1">
        <v>0.99437494832735096</v>
      </c>
    </row>
    <row r="1188" spans="1:40" x14ac:dyDescent="0.25">
      <c r="A1188" s="1">
        <v>2513020874</v>
      </c>
      <c r="B1188" s="1">
        <v>1</v>
      </c>
      <c r="C1188" s="1">
        <v>10000</v>
      </c>
      <c r="D1188" s="1" t="s">
        <v>1</v>
      </c>
      <c r="E1188" s="1" t="s">
        <v>1</v>
      </c>
      <c r="F1188" s="1" t="s">
        <v>1</v>
      </c>
      <c r="G1188" s="1" t="s">
        <v>1</v>
      </c>
      <c r="H1188" s="1" t="s">
        <v>1</v>
      </c>
      <c r="I1188" s="1" t="s">
        <v>1</v>
      </c>
      <c r="J1188" s="1" t="s">
        <v>1</v>
      </c>
      <c r="K1188" s="1" t="s">
        <v>1</v>
      </c>
      <c r="L1188" s="1" t="s">
        <v>1</v>
      </c>
      <c r="M1188" s="1" t="s">
        <v>1</v>
      </c>
      <c r="N1188" s="1" t="s">
        <v>1</v>
      </c>
      <c r="O1188" s="1" t="s">
        <v>1</v>
      </c>
      <c r="P1188" s="1" t="s">
        <v>1</v>
      </c>
      <c r="Q1188" s="1" t="s">
        <v>1</v>
      </c>
      <c r="R1188" s="1" t="s">
        <v>1</v>
      </c>
      <c r="S1188" s="1" t="s">
        <v>1</v>
      </c>
      <c r="T1188" s="1" t="s">
        <v>1</v>
      </c>
      <c r="U1188" s="1" t="s">
        <v>1</v>
      </c>
      <c r="V1188" s="1" t="s">
        <v>1</v>
      </c>
      <c r="W1188" s="1" t="s">
        <v>1</v>
      </c>
      <c r="X1188" s="1" t="s">
        <v>1</v>
      </c>
      <c r="Y1188" s="1" t="s">
        <v>1</v>
      </c>
      <c r="Z1188" s="1" t="s">
        <v>1</v>
      </c>
      <c r="AA1188" s="1" t="s">
        <v>1</v>
      </c>
      <c r="AB1188" s="1" t="s">
        <v>1</v>
      </c>
      <c r="AC1188" s="1" t="s">
        <v>1</v>
      </c>
      <c r="AD1188" s="1" t="s">
        <v>1</v>
      </c>
      <c r="AE1188" s="1" t="s">
        <v>1</v>
      </c>
      <c r="AF1188" s="1" t="s">
        <v>1</v>
      </c>
      <c r="AG1188" s="1" t="s">
        <v>1</v>
      </c>
      <c r="AH1188" s="1" t="s">
        <v>1</v>
      </c>
      <c r="AI1188" s="1" t="s">
        <v>1</v>
      </c>
      <c r="AJ1188" s="1" t="s">
        <v>1</v>
      </c>
      <c r="AK1188" s="1" t="s">
        <v>1</v>
      </c>
      <c r="AL1188" s="1" t="s">
        <v>1</v>
      </c>
      <c r="AM1188" s="1" t="s">
        <v>1</v>
      </c>
      <c r="AN1188" s="1" t="s">
        <v>1</v>
      </c>
    </row>
    <row r="1189" spans="1:40" x14ac:dyDescent="0.25">
      <c r="A1189" s="1">
        <v>2513020874</v>
      </c>
      <c r="B1189" s="1">
        <v>5001</v>
      </c>
      <c r="C1189" s="1">
        <v>15000</v>
      </c>
      <c r="D1189" s="1" t="s">
        <v>1</v>
      </c>
      <c r="E1189" s="1" t="s">
        <v>1</v>
      </c>
      <c r="F1189" s="1" t="s">
        <v>1</v>
      </c>
      <c r="G1189" s="1" t="s">
        <v>1</v>
      </c>
      <c r="H1189" s="1" t="s">
        <v>1</v>
      </c>
      <c r="I1189" s="1" t="s">
        <v>1</v>
      </c>
      <c r="J1189" s="1" t="s">
        <v>1</v>
      </c>
      <c r="K1189" s="1" t="s">
        <v>1</v>
      </c>
      <c r="L1189" s="1" t="s">
        <v>1</v>
      </c>
      <c r="M1189" s="1" t="s">
        <v>1</v>
      </c>
      <c r="N1189" s="1" t="s">
        <v>1</v>
      </c>
      <c r="O1189" s="1" t="s">
        <v>1</v>
      </c>
      <c r="P1189" s="1" t="s">
        <v>1</v>
      </c>
      <c r="Q1189" s="1" t="s">
        <v>1</v>
      </c>
      <c r="R1189" s="1" t="s">
        <v>1</v>
      </c>
      <c r="S1189" s="1" t="s">
        <v>1</v>
      </c>
      <c r="T1189" s="1" t="s">
        <v>1</v>
      </c>
      <c r="U1189" s="1" t="s">
        <v>1</v>
      </c>
      <c r="V1189" s="1" t="s">
        <v>1</v>
      </c>
      <c r="W1189" s="1" t="s">
        <v>1</v>
      </c>
      <c r="X1189" s="1" t="s">
        <v>1</v>
      </c>
      <c r="Y1189" s="1" t="s">
        <v>1</v>
      </c>
      <c r="Z1189" s="1" t="s">
        <v>1</v>
      </c>
      <c r="AA1189" s="1" t="s">
        <v>1</v>
      </c>
      <c r="AB1189" s="1" t="s">
        <v>1</v>
      </c>
      <c r="AC1189" s="1" t="s">
        <v>1</v>
      </c>
      <c r="AD1189" s="1" t="s">
        <v>1</v>
      </c>
      <c r="AE1189" s="1" t="s">
        <v>1</v>
      </c>
      <c r="AF1189" s="1" t="s">
        <v>1</v>
      </c>
      <c r="AG1189" s="1" t="s">
        <v>1</v>
      </c>
      <c r="AH1189" s="1" t="s">
        <v>1</v>
      </c>
      <c r="AI1189" s="1" t="s">
        <v>1</v>
      </c>
      <c r="AJ1189" s="1" t="s">
        <v>1</v>
      </c>
      <c r="AK1189" s="1" t="s">
        <v>1</v>
      </c>
      <c r="AL1189" s="1" t="s">
        <v>1</v>
      </c>
      <c r="AM1189" s="1" t="s">
        <v>1</v>
      </c>
      <c r="AN1189" s="1" t="s">
        <v>1</v>
      </c>
    </row>
    <row r="1190" spans="1:40" x14ac:dyDescent="0.25">
      <c r="A1190" s="1">
        <v>2513020874</v>
      </c>
      <c r="B1190" s="1">
        <v>10001</v>
      </c>
      <c r="C1190" s="1">
        <v>20000</v>
      </c>
      <c r="D1190" s="1" t="s">
        <v>1</v>
      </c>
      <c r="E1190" s="1" t="s">
        <v>1</v>
      </c>
      <c r="F1190" s="1" t="s">
        <v>1</v>
      </c>
      <c r="G1190" s="1" t="s">
        <v>1</v>
      </c>
      <c r="H1190" s="1" t="s">
        <v>1</v>
      </c>
      <c r="I1190" s="1">
        <v>0.16314421277264499</v>
      </c>
      <c r="J1190" s="1" t="s">
        <v>1</v>
      </c>
      <c r="K1190" s="1" t="s">
        <v>1</v>
      </c>
      <c r="L1190" s="1" t="s">
        <v>1</v>
      </c>
      <c r="M1190" s="1" t="s">
        <v>1</v>
      </c>
      <c r="N1190" s="1" t="s">
        <v>1</v>
      </c>
      <c r="O1190" s="1" t="s">
        <v>1</v>
      </c>
      <c r="P1190" s="1" t="s">
        <v>1</v>
      </c>
      <c r="Q1190" s="1" t="s">
        <v>1</v>
      </c>
      <c r="R1190" s="1" t="s">
        <v>1</v>
      </c>
      <c r="S1190" s="1">
        <v>0.28835103798587602</v>
      </c>
      <c r="T1190" s="1" t="s">
        <v>1</v>
      </c>
      <c r="U1190" s="1" t="s">
        <v>1</v>
      </c>
      <c r="V1190" s="1">
        <v>0.16312984887172599</v>
      </c>
      <c r="W1190" s="1" t="s">
        <v>1</v>
      </c>
      <c r="X1190" s="1" t="s">
        <v>1</v>
      </c>
      <c r="Y1190" s="1">
        <v>0.11209451723402999</v>
      </c>
      <c r="Z1190" s="1" t="s">
        <v>1</v>
      </c>
      <c r="AA1190" s="1" t="s">
        <v>1</v>
      </c>
      <c r="AB1190" s="1" t="s">
        <v>1</v>
      </c>
      <c r="AC1190" s="1" t="s">
        <v>1</v>
      </c>
      <c r="AD1190" s="1" t="s">
        <v>1</v>
      </c>
      <c r="AE1190" s="1">
        <v>0.76847174667031604</v>
      </c>
      <c r="AF1190" s="1">
        <v>8.0852245051260003E-3</v>
      </c>
      <c r="AG1190" s="1">
        <v>0.28534403909859002</v>
      </c>
      <c r="AH1190" s="1">
        <v>0.10714420530183701</v>
      </c>
      <c r="AI1190" s="1">
        <v>0.74300937806864598</v>
      </c>
      <c r="AJ1190" s="1">
        <v>0.84743061191959501</v>
      </c>
      <c r="AK1190" s="1">
        <v>0.64405634715391502</v>
      </c>
      <c r="AL1190" s="1">
        <v>0.58853061402215301</v>
      </c>
      <c r="AM1190" s="1">
        <v>0.66460111069733896</v>
      </c>
      <c r="AN1190" s="1">
        <v>0.99437494832735096</v>
      </c>
    </row>
    <row r="1191" spans="1:40" x14ac:dyDescent="0.25">
      <c r="A1191" s="1">
        <v>2513020874</v>
      </c>
      <c r="B1191" s="1">
        <v>15001</v>
      </c>
      <c r="C1191" s="1">
        <v>25000</v>
      </c>
      <c r="D1191" s="1" t="s">
        <v>1</v>
      </c>
      <c r="E1191" s="1" t="s">
        <v>1</v>
      </c>
      <c r="F1191" s="1" t="s">
        <v>1</v>
      </c>
      <c r="G1191" s="1" t="s">
        <v>1</v>
      </c>
      <c r="H1191" s="1" t="s">
        <v>1</v>
      </c>
      <c r="I1191" s="1">
        <v>0.16314421277264499</v>
      </c>
      <c r="J1191" s="1" t="s">
        <v>1</v>
      </c>
      <c r="K1191" s="1" t="s">
        <v>1</v>
      </c>
      <c r="L1191" s="1" t="s">
        <v>1</v>
      </c>
      <c r="M1191" s="1" t="s">
        <v>1</v>
      </c>
      <c r="N1191" s="1" t="s">
        <v>1</v>
      </c>
      <c r="O1191" s="1" t="s">
        <v>1</v>
      </c>
      <c r="P1191" s="1" t="s">
        <v>1</v>
      </c>
      <c r="Q1191" s="1" t="s">
        <v>1</v>
      </c>
      <c r="R1191" s="1" t="s">
        <v>1</v>
      </c>
      <c r="S1191" s="1">
        <v>0.28835103798587602</v>
      </c>
      <c r="T1191" s="1" t="s">
        <v>1</v>
      </c>
      <c r="U1191" s="1" t="s">
        <v>1</v>
      </c>
      <c r="V1191" s="1">
        <v>0.16312984887172599</v>
      </c>
      <c r="W1191" s="1" t="s">
        <v>1</v>
      </c>
      <c r="X1191" s="1" t="s">
        <v>1</v>
      </c>
      <c r="Y1191" s="1">
        <v>0.11209451723402999</v>
      </c>
      <c r="Z1191" s="1" t="s">
        <v>1</v>
      </c>
      <c r="AA1191" s="1" t="s">
        <v>1</v>
      </c>
      <c r="AB1191" s="1" t="s">
        <v>1</v>
      </c>
      <c r="AC1191" s="1" t="s">
        <v>1</v>
      </c>
      <c r="AD1191" s="1" t="s">
        <v>1</v>
      </c>
      <c r="AE1191" s="1">
        <v>0.76847174667031604</v>
      </c>
      <c r="AF1191" s="1">
        <v>8.0852245051260003E-3</v>
      </c>
      <c r="AG1191" s="1">
        <v>0.28534403909859002</v>
      </c>
      <c r="AH1191" s="1">
        <v>0.10714420530183701</v>
      </c>
      <c r="AI1191" s="1">
        <v>0.74300937806864598</v>
      </c>
      <c r="AJ1191" s="1">
        <v>0.84743061191959501</v>
      </c>
      <c r="AK1191" s="1">
        <v>0.64405634715391502</v>
      </c>
      <c r="AL1191" s="1">
        <v>0.58853061402215301</v>
      </c>
      <c r="AM1191" s="1">
        <v>0.66460111069733896</v>
      </c>
      <c r="AN1191" s="1">
        <v>0.99437494832735096</v>
      </c>
    </row>
    <row r="1192" spans="1:40" x14ac:dyDescent="0.25">
      <c r="A1192" s="1">
        <v>2513020874</v>
      </c>
      <c r="B1192" s="1">
        <v>20001</v>
      </c>
      <c r="C1192" s="1">
        <v>30000</v>
      </c>
      <c r="D1192" s="1" t="s">
        <v>1</v>
      </c>
      <c r="E1192" s="1" t="s">
        <v>1</v>
      </c>
      <c r="F1192" s="1" t="s">
        <v>1</v>
      </c>
      <c r="G1192" s="1" t="s">
        <v>1</v>
      </c>
      <c r="H1192" s="1" t="s">
        <v>1</v>
      </c>
      <c r="I1192" s="1">
        <v>0.16314421277264499</v>
      </c>
      <c r="J1192" s="1" t="s">
        <v>1</v>
      </c>
      <c r="K1192" s="1" t="s">
        <v>1</v>
      </c>
      <c r="L1192" s="1" t="s">
        <v>1</v>
      </c>
      <c r="M1192" s="1" t="s">
        <v>1</v>
      </c>
      <c r="N1192" s="1" t="s">
        <v>1</v>
      </c>
      <c r="O1192" s="1" t="s">
        <v>1</v>
      </c>
      <c r="P1192" s="1" t="s">
        <v>1</v>
      </c>
      <c r="Q1192" s="1" t="s">
        <v>1</v>
      </c>
      <c r="R1192" s="1" t="s">
        <v>1</v>
      </c>
      <c r="S1192" s="1">
        <v>0.28835103798587602</v>
      </c>
      <c r="T1192" s="1" t="s">
        <v>1</v>
      </c>
      <c r="U1192" s="1" t="s">
        <v>1</v>
      </c>
      <c r="V1192" s="1">
        <v>0.16312984887172599</v>
      </c>
      <c r="W1192" s="1" t="s">
        <v>1</v>
      </c>
      <c r="X1192" s="1" t="s">
        <v>1</v>
      </c>
      <c r="Y1192" s="1">
        <v>0.11209451723402999</v>
      </c>
      <c r="Z1192" s="1" t="s">
        <v>1</v>
      </c>
      <c r="AA1192" s="1" t="s">
        <v>1</v>
      </c>
      <c r="AB1192" s="1" t="s">
        <v>1</v>
      </c>
      <c r="AC1192" s="1" t="s">
        <v>1</v>
      </c>
      <c r="AD1192" s="1" t="s">
        <v>1</v>
      </c>
      <c r="AE1192" s="1">
        <v>0.76847174667031604</v>
      </c>
      <c r="AF1192" s="1">
        <v>8.0852245051260003E-3</v>
      </c>
      <c r="AG1192" s="1">
        <v>0.28534403909859002</v>
      </c>
      <c r="AH1192" s="1">
        <v>0.10714420530183701</v>
      </c>
      <c r="AI1192" s="1">
        <v>0.74300937806864598</v>
      </c>
      <c r="AJ1192" s="1">
        <v>0.84743061191959501</v>
      </c>
      <c r="AK1192" s="1">
        <v>0.64405634715391502</v>
      </c>
      <c r="AL1192" s="1">
        <v>0.58853061402215301</v>
      </c>
      <c r="AM1192" s="1">
        <v>0.66460111069733896</v>
      </c>
      <c r="AN1192" s="1">
        <v>0.99437494832735096</v>
      </c>
    </row>
    <row r="1193" spans="1:40" x14ac:dyDescent="0.25">
      <c r="A1193" s="1">
        <v>2513020874</v>
      </c>
      <c r="B1193" s="1">
        <v>25001</v>
      </c>
      <c r="C1193" s="1">
        <v>35000</v>
      </c>
      <c r="D1193" s="1" t="s">
        <v>1</v>
      </c>
      <c r="E1193" s="1" t="s">
        <v>1</v>
      </c>
      <c r="F1193" s="1" t="s">
        <v>1</v>
      </c>
      <c r="G1193" s="1" t="s">
        <v>1</v>
      </c>
      <c r="H1193" s="1" t="s">
        <v>1</v>
      </c>
      <c r="I1193" s="1" t="s">
        <v>1</v>
      </c>
      <c r="J1193" s="1" t="s">
        <v>1</v>
      </c>
      <c r="K1193" s="1" t="s">
        <v>1</v>
      </c>
      <c r="L1193" s="1" t="s">
        <v>1</v>
      </c>
      <c r="M1193" s="1" t="s">
        <v>1</v>
      </c>
      <c r="N1193" s="1" t="s">
        <v>1</v>
      </c>
      <c r="O1193" s="1" t="s">
        <v>1</v>
      </c>
      <c r="P1193" s="1" t="s">
        <v>1</v>
      </c>
      <c r="Q1193" s="1" t="s">
        <v>1</v>
      </c>
      <c r="R1193" s="1" t="s">
        <v>1</v>
      </c>
      <c r="S1193" s="1" t="s">
        <v>1</v>
      </c>
      <c r="T1193" s="1" t="s">
        <v>1</v>
      </c>
      <c r="U1193" s="1" t="s">
        <v>1</v>
      </c>
      <c r="V1193" s="1" t="s">
        <v>1</v>
      </c>
      <c r="W1193" s="1" t="s">
        <v>1</v>
      </c>
      <c r="X1193" s="1" t="s">
        <v>1</v>
      </c>
      <c r="Y1193" s="1" t="s">
        <v>1</v>
      </c>
      <c r="Z1193" s="1" t="s">
        <v>1</v>
      </c>
      <c r="AA1193" s="1" t="s">
        <v>1</v>
      </c>
      <c r="AB1193" s="1" t="s">
        <v>1</v>
      </c>
      <c r="AC1193" s="1" t="s">
        <v>1</v>
      </c>
      <c r="AD1193" s="1" t="s">
        <v>1</v>
      </c>
      <c r="AE1193" s="1" t="s">
        <v>1</v>
      </c>
      <c r="AF1193" s="1" t="s">
        <v>1</v>
      </c>
      <c r="AG1193" s="1" t="s">
        <v>1</v>
      </c>
      <c r="AH1193" s="1" t="s">
        <v>1</v>
      </c>
      <c r="AI1193" s="1" t="s">
        <v>1</v>
      </c>
      <c r="AJ1193" s="1" t="s">
        <v>1</v>
      </c>
      <c r="AK1193" s="1" t="s">
        <v>1</v>
      </c>
      <c r="AL1193" s="1" t="s">
        <v>1</v>
      </c>
      <c r="AM1193" s="1" t="s">
        <v>1</v>
      </c>
      <c r="AN1193" s="1" t="s">
        <v>1</v>
      </c>
    </row>
    <row r="1194" spans="1:40" x14ac:dyDescent="0.25">
      <c r="A1194" s="1">
        <v>2513020874</v>
      </c>
      <c r="B1194" s="1">
        <v>30001</v>
      </c>
      <c r="C1194" s="1">
        <v>40000</v>
      </c>
      <c r="D1194" s="1" t="s">
        <v>1</v>
      </c>
      <c r="E1194" s="1" t="s">
        <v>1</v>
      </c>
      <c r="F1194" s="1" t="s">
        <v>1</v>
      </c>
      <c r="G1194" s="1" t="s">
        <v>1</v>
      </c>
      <c r="H1194" s="1" t="s">
        <v>1</v>
      </c>
      <c r="I1194" s="1" t="s">
        <v>1</v>
      </c>
      <c r="J1194" s="1" t="s">
        <v>1</v>
      </c>
      <c r="K1194" s="1" t="s">
        <v>1</v>
      </c>
      <c r="L1194" s="1" t="s">
        <v>1</v>
      </c>
      <c r="M1194" s="1" t="s">
        <v>1</v>
      </c>
      <c r="N1194" s="1" t="s">
        <v>1</v>
      </c>
      <c r="O1194" s="1" t="s">
        <v>1</v>
      </c>
      <c r="P1194" s="1" t="s">
        <v>1</v>
      </c>
      <c r="Q1194" s="1" t="s">
        <v>1</v>
      </c>
      <c r="R1194" s="1" t="s">
        <v>1</v>
      </c>
      <c r="S1194" s="1" t="s">
        <v>1</v>
      </c>
      <c r="T1194" s="1" t="s">
        <v>1</v>
      </c>
      <c r="U1194" s="1" t="s">
        <v>1</v>
      </c>
      <c r="V1194" s="1" t="s">
        <v>1</v>
      </c>
      <c r="W1194" s="1" t="s">
        <v>1</v>
      </c>
      <c r="X1194" s="1" t="s">
        <v>1</v>
      </c>
      <c r="Y1194" s="1" t="s">
        <v>1</v>
      </c>
      <c r="Z1194" s="1" t="s">
        <v>1</v>
      </c>
      <c r="AA1194" s="1" t="s">
        <v>1</v>
      </c>
      <c r="AB1194" s="1" t="s">
        <v>1</v>
      </c>
      <c r="AC1194" s="1" t="s">
        <v>1</v>
      </c>
      <c r="AD1194" s="1" t="s">
        <v>1</v>
      </c>
      <c r="AE1194" s="1" t="s">
        <v>1</v>
      </c>
      <c r="AF1194" s="1" t="s">
        <v>1</v>
      </c>
      <c r="AG1194" s="1" t="s">
        <v>1</v>
      </c>
      <c r="AH1194" s="1" t="s">
        <v>1</v>
      </c>
      <c r="AI1194" s="1" t="s">
        <v>1</v>
      </c>
      <c r="AJ1194" s="1" t="s">
        <v>1</v>
      </c>
      <c r="AK1194" s="1" t="s">
        <v>1</v>
      </c>
      <c r="AL1194" s="1" t="s">
        <v>1</v>
      </c>
      <c r="AM1194" s="1" t="s">
        <v>1</v>
      </c>
      <c r="AN1194" s="1" t="s">
        <v>1</v>
      </c>
    </row>
    <row r="1195" spans="1:40" x14ac:dyDescent="0.25">
      <c r="A1195" s="1">
        <v>2513020875</v>
      </c>
      <c r="B1195" s="1">
        <v>1</v>
      </c>
      <c r="C1195" s="1">
        <v>10000</v>
      </c>
      <c r="D1195" s="1" t="s">
        <v>1</v>
      </c>
      <c r="E1195" s="1" t="s">
        <v>1</v>
      </c>
      <c r="F1195" s="1" t="s">
        <v>1</v>
      </c>
      <c r="G1195" s="1" t="s">
        <v>1</v>
      </c>
      <c r="H1195" s="1">
        <v>6.0488511376617399E-2</v>
      </c>
      <c r="I1195" s="1">
        <v>-0.12237623916804501</v>
      </c>
      <c r="J1195" s="1" t="s">
        <v>1</v>
      </c>
      <c r="K1195" s="1" t="s">
        <v>1</v>
      </c>
      <c r="L1195" s="1" t="s">
        <v>1</v>
      </c>
      <c r="M1195" s="1" t="s">
        <v>1</v>
      </c>
      <c r="N1195" s="1" t="s">
        <v>1</v>
      </c>
      <c r="O1195" s="1" t="s">
        <v>1</v>
      </c>
      <c r="P1195" s="1" t="s">
        <v>1</v>
      </c>
      <c r="Q1195" s="1" t="s">
        <v>1</v>
      </c>
      <c r="R1195" s="1" t="s">
        <v>1</v>
      </c>
      <c r="S1195" s="1">
        <v>4.9815997832221799E-2</v>
      </c>
      <c r="T1195" s="1">
        <v>5.6177475677465699E-2</v>
      </c>
      <c r="U1195" s="1" t="s">
        <v>1</v>
      </c>
      <c r="V1195" s="1" t="s">
        <v>1</v>
      </c>
      <c r="W1195" s="1" t="s">
        <v>1</v>
      </c>
      <c r="X1195" s="1" t="s">
        <v>1</v>
      </c>
      <c r="Y1195" s="1" t="s">
        <v>1</v>
      </c>
      <c r="Z1195" s="1" t="s">
        <v>1</v>
      </c>
      <c r="AA1195" s="1">
        <v>2.1486503566713302</v>
      </c>
      <c r="AB1195" s="1" t="s">
        <v>1</v>
      </c>
      <c r="AC1195" s="1">
        <v>-0.22785156329238301</v>
      </c>
      <c r="AD1195" s="1">
        <v>7.9286665146308097E-2</v>
      </c>
      <c r="AE1195" s="1">
        <v>0.109290978535675</v>
      </c>
      <c r="AF1195" s="1">
        <v>0.48094413082646198</v>
      </c>
      <c r="AG1195" s="1">
        <v>0.71465179548253499</v>
      </c>
      <c r="AH1195" s="1">
        <v>0.69890571915519195</v>
      </c>
      <c r="AI1195" s="1">
        <v>0.72507197948079205</v>
      </c>
      <c r="AJ1195" s="1">
        <v>0.69621869123851099</v>
      </c>
      <c r="AK1195" s="1">
        <v>0.64405634715391502</v>
      </c>
      <c r="AL1195" s="1">
        <v>0.77737985276626898</v>
      </c>
      <c r="AM1195" s="1">
        <v>0.99937225109581695</v>
      </c>
      <c r="AN1195" s="1">
        <v>0.99437494832735096</v>
      </c>
    </row>
    <row r="1196" spans="1:40" x14ac:dyDescent="0.25">
      <c r="A1196" s="1">
        <v>2513020875</v>
      </c>
      <c r="B1196" s="1">
        <v>5001</v>
      </c>
      <c r="C1196" s="1">
        <v>15000</v>
      </c>
      <c r="D1196" s="1" t="s">
        <v>1</v>
      </c>
      <c r="E1196" s="1" t="s">
        <v>1</v>
      </c>
      <c r="F1196" s="1" t="s">
        <v>1</v>
      </c>
      <c r="G1196" s="1" t="s">
        <v>1</v>
      </c>
      <c r="H1196" s="1">
        <v>-9.7872607198328507E-2</v>
      </c>
      <c r="I1196" s="1" t="s">
        <v>1</v>
      </c>
      <c r="J1196" s="1" t="s">
        <v>1</v>
      </c>
      <c r="K1196" s="1" t="s">
        <v>1</v>
      </c>
      <c r="L1196" s="1" t="s">
        <v>1</v>
      </c>
      <c r="M1196" s="1" t="s">
        <v>1</v>
      </c>
      <c r="N1196" s="1" t="s">
        <v>1</v>
      </c>
      <c r="O1196" s="1" t="s">
        <v>1</v>
      </c>
      <c r="P1196" s="1" t="s">
        <v>1</v>
      </c>
      <c r="Q1196" s="1" t="s">
        <v>1</v>
      </c>
      <c r="R1196" s="1" t="s">
        <v>1</v>
      </c>
      <c r="S1196" s="1">
        <v>4.9815997832221799E-2</v>
      </c>
      <c r="T1196" s="1">
        <v>8.1840769082978299E-2</v>
      </c>
      <c r="U1196" s="1" t="s">
        <v>1</v>
      </c>
      <c r="V1196" s="1" t="s">
        <v>1</v>
      </c>
      <c r="W1196" s="1" t="s">
        <v>1</v>
      </c>
      <c r="X1196" s="1" t="s">
        <v>1</v>
      </c>
      <c r="Y1196" s="1" t="s">
        <v>1</v>
      </c>
      <c r="Z1196" s="1" t="s">
        <v>1</v>
      </c>
      <c r="AA1196" s="1">
        <v>2.1486503566713302</v>
      </c>
      <c r="AB1196" s="1" t="s">
        <v>1</v>
      </c>
      <c r="AC1196" s="1">
        <v>-0.17814280601573701</v>
      </c>
      <c r="AD1196" s="1">
        <v>0.14704983250978501</v>
      </c>
      <c r="AE1196" s="1">
        <v>0.23834448913216899</v>
      </c>
      <c r="AF1196" s="1">
        <v>0.77019022243712398</v>
      </c>
      <c r="AG1196" s="1">
        <v>0.77414505893047802</v>
      </c>
      <c r="AH1196" s="1">
        <v>0.87730297814839497</v>
      </c>
      <c r="AI1196" s="1">
        <v>0.75445356492369597</v>
      </c>
      <c r="AJ1196" s="1">
        <v>0.69621869123851099</v>
      </c>
      <c r="AK1196" s="1">
        <v>0.80678095142892203</v>
      </c>
      <c r="AL1196" s="1">
        <v>0.81871739116694897</v>
      </c>
      <c r="AM1196" s="1">
        <v>0.99937225109581695</v>
      </c>
      <c r="AN1196" s="1">
        <v>0.99437494832735096</v>
      </c>
    </row>
    <row r="1197" spans="1:40" x14ac:dyDescent="0.25">
      <c r="A1197" s="1">
        <v>2513020875</v>
      </c>
      <c r="B1197" s="1">
        <v>10001</v>
      </c>
      <c r="C1197" s="1">
        <v>20000</v>
      </c>
      <c r="D1197" s="1" t="s">
        <v>1</v>
      </c>
      <c r="E1197" s="1" t="s">
        <v>1</v>
      </c>
      <c r="F1197" s="1" t="s">
        <v>1</v>
      </c>
      <c r="G1197" s="1" t="s">
        <v>1</v>
      </c>
      <c r="H1197" s="1">
        <v>-9.7872607198328507E-2</v>
      </c>
      <c r="I1197" s="1" t="s">
        <v>1</v>
      </c>
      <c r="J1197" s="1" t="s">
        <v>1</v>
      </c>
      <c r="K1197" s="1" t="s">
        <v>1</v>
      </c>
      <c r="L1197" s="1" t="s">
        <v>1</v>
      </c>
      <c r="M1197" s="1" t="s">
        <v>1</v>
      </c>
      <c r="N1197" s="1" t="s">
        <v>1</v>
      </c>
      <c r="O1197" s="1" t="s">
        <v>1</v>
      </c>
      <c r="P1197" s="1" t="s">
        <v>1</v>
      </c>
      <c r="Q1197" s="1" t="s">
        <v>1</v>
      </c>
      <c r="R1197" s="1" t="s">
        <v>1</v>
      </c>
      <c r="S1197" s="1" t="s">
        <v>1</v>
      </c>
      <c r="T1197" s="1" t="s">
        <v>1</v>
      </c>
      <c r="U1197" s="1" t="s">
        <v>1</v>
      </c>
      <c r="V1197" s="1" t="s">
        <v>1</v>
      </c>
      <c r="W1197" s="1" t="s">
        <v>1</v>
      </c>
      <c r="X1197" s="1" t="s">
        <v>1</v>
      </c>
      <c r="Y1197" s="1" t="s">
        <v>1</v>
      </c>
      <c r="Z1197" s="1" t="s">
        <v>1</v>
      </c>
      <c r="AA1197" s="1">
        <v>2.1486503566713302</v>
      </c>
      <c r="AB1197" s="1" t="s">
        <v>1</v>
      </c>
      <c r="AC1197" s="1">
        <v>-0.17814280601573701</v>
      </c>
      <c r="AD1197" s="1" t="s">
        <v>1</v>
      </c>
      <c r="AE1197" s="1" t="s">
        <v>1</v>
      </c>
      <c r="AF1197" s="1" t="s">
        <v>1</v>
      </c>
      <c r="AG1197" s="1" t="s">
        <v>1</v>
      </c>
      <c r="AH1197" s="1" t="s">
        <v>1</v>
      </c>
      <c r="AI1197" s="1" t="s">
        <v>1</v>
      </c>
      <c r="AJ1197" s="1" t="s">
        <v>1</v>
      </c>
      <c r="AK1197" s="1" t="s">
        <v>1</v>
      </c>
      <c r="AL1197" s="1" t="s">
        <v>1</v>
      </c>
      <c r="AM1197" s="1" t="s">
        <v>1</v>
      </c>
      <c r="AN1197" s="1" t="s">
        <v>1</v>
      </c>
    </row>
    <row r="1198" spans="1:40" x14ac:dyDescent="0.25">
      <c r="A1198" s="1">
        <v>2513020875</v>
      </c>
      <c r="B1198" s="1">
        <v>15001</v>
      </c>
      <c r="C1198" s="1">
        <v>25000</v>
      </c>
      <c r="D1198" s="1" t="s">
        <v>1</v>
      </c>
      <c r="E1198" s="1" t="s">
        <v>1</v>
      </c>
      <c r="F1198" s="1" t="s">
        <v>1</v>
      </c>
      <c r="G1198" s="1" t="s">
        <v>1</v>
      </c>
      <c r="H1198" s="1">
        <v>-9.7872607198328507E-2</v>
      </c>
      <c r="I1198" s="1" t="s">
        <v>1</v>
      </c>
      <c r="J1198" s="1" t="s">
        <v>1</v>
      </c>
      <c r="K1198" s="1" t="s">
        <v>1</v>
      </c>
      <c r="L1198" s="1" t="s">
        <v>1</v>
      </c>
      <c r="M1198" s="1" t="s">
        <v>1</v>
      </c>
      <c r="N1198" s="1" t="s">
        <v>1</v>
      </c>
      <c r="O1198" s="1" t="s">
        <v>1</v>
      </c>
      <c r="P1198" s="1" t="s">
        <v>1</v>
      </c>
      <c r="Q1198" s="1" t="s">
        <v>1</v>
      </c>
      <c r="R1198" s="1" t="s">
        <v>1</v>
      </c>
      <c r="S1198" s="1" t="s">
        <v>1</v>
      </c>
      <c r="T1198" s="1" t="s">
        <v>1</v>
      </c>
      <c r="U1198" s="1" t="s">
        <v>1</v>
      </c>
      <c r="V1198" s="1" t="s">
        <v>1</v>
      </c>
      <c r="W1198" s="1" t="s">
        <v>1</v>
      </c>
      <c r="X1198" s="1" t="s">
        <v>1</v>
      </c>
      <c r="Y1198" s="1" t="s">
        <v>1</v>
      </c>
      <c r="Z1198" s="1" t="s">
        <v>1</v>
      </c>
      <c r="AA1198" s="1" t="s">
        <v>1</v>
      </c>
      <c r="AB1198" s="1" t="s">
        <v>1</v>
      </c>
      <c r="AC1198" s="1" t="s">
        <v>1</v>
      </c>
      <c r="AD1198" s="1" t="s">
        <v>1</v>
      </c>
      <c r="AE1198" s="1" t="s">
        <v>1</v>
      </c>
      <c r="AF1198" s="1" t="s">
        <v>1</v>
      </c>
      <c r="AG1198" s="1" t="s">
        <v>1</v>
      </c>
      <c r="AH1198" s="1" t="s">
        <v>1</v>
      </c>
      <c r="AI1198" s="1" t="s">
        <v>1</v>
      </c>
      <c r="AJ1198" s="1" t="s">
        <v>1</v>
      </c>
      <c r="AK1198" s="1" t="s">
        <v>1</v>
      </c>
      <c r="AL1198" s="1" t="s">
        <v>1</v>
      </c>
      <c r="AM1198" s="1" t="s">
        <v>1</v>
      </c>
      <c r="AN1198" s="1" t="s">
        <v>1</v>
      </c>
    </row>
    <row r="1199" spans="1:40" x14ac:dyDescent="0.25">
      <c r="A1199" s="1">
        <v>2513020875</v>
      </c>
      <c r="B1199" s="1">
        <v>20001</v>
      </c>
      <c r="C1199" s="1">
        <v>30000</v>
      </c>
      <c r="D1199" s="1" t="s">
        <v>1</v>
      </c>
      <c r="E1199" s="1" t="s">
        <v>1</v>
      </c>
      <c r="F1199" s="1" t="s">
        <v>1</v>
      </c>
      <c r="G1199" s="1" t="s">
        <v>1</v>
      </c>
      <c r="H1199" s="1" t="s">
        <v>1</v>
      </c>
      <c r="I1199" s="1" t="s">
        <v>1</v>
      </c>
      <c r="J1199" s="1" t="s">
        <v>1</v>
      </c>
      <c r="K1199" s="1" t="s">
        <v>1</v>
      </c>
      <c r="L1199" s="1" t="s">
        <v>1</v>
      </c>
      <c r="M1199" s="1" t="s">
        <v>1</v>
      </c>
      <c r="N1199" s="1" t="s">
        <v>1</v>
      </c>
      <c r="O1199" s="1" t="s">
        <v>1</v>
      </c>
      <c r="P1199" s="1" t="s">
        <v>1</v>
      </c>
      <c r="Q1199" s="1" t="s">
        <v>1</v>
      </c>
      <c r="R1199" s="1" t="s">
        <v>1</v>
      </c>
      <c r="S1199" s="1" t="s">
        <v>1</v>
      </c>
      <c r="T1199" s="1" t="s">
        <v>1</v>
      </c>
      <c r="U1199" s="1" t="s">
        <v>1</v>
      </c>
      <c r="V1199" s="1" t="s">
        <v>1</v>
      </c>
      <c r="W1199" s="1" t="s">
        <v>1</v>
      </c>
      <c r="X1199" s="1" t="s">
        <v>1</v>
      </c>
      <c r="Y1199" s="1" t="s">
        <v>1</v>
      </c>
      <c r="Z1199" s="1" t="s">
        <v>1</v>
      </c>
      <c r="AA1199" s="1" t="s">
        <v>1</v>
      </c>
      <c r="AB1199" s="1" t="s">
        <v>1</v>
      </c>
      <c r="AC1199" s="1" t="s">
        <v>1</v>
      </c>
      <c r="AD1199" s="1" t="s">
        <v>1</v>
      </c>
      <c r="AE1199" s="1" t="s">
        <v>1</v>
      </c>
      <c r="AF1199" s="1" t="s">
        <v>1</v>
      </c>
      <c r="AG1199" s="1" t="s">
        <v>1</v>
      </c>
      <c r="AH1199" s="1" t="s">
        <v>1</v>
      </c>
      <c r="AI1199" s="1" t="s">
        <v>1</v>
      </c>
      <c r="AJ1199" s="1" t="s">
        <v>1</v>
      </c>
      <c r="AK1199" s="1" t="s">
        <v>1</v>
      </c>
      <c r="AL1199" s="1" t="s">
        <v>1</v>
      </c>
      <c r="AM1199" s="1" t="s">
        <v>1</v>
      </c>
      <c r="AN1199" s="1" t="s">
        <v>1</v>
      </c>
    </row>
    <row r="1200" spans="1:40" x14ac:dyDescent="0.25">
      <c r="A1200" s="1">
        <v>2513020876</v>
      </c>
      <c r="B1200" s="1">
        <v>1</v>
      </c>
      <c r="C1200" s="1">
        <v>10000</v>
      </c>
      <c r="D1200" s="1" t="s">
        <v>1</v>
      </c>
      <c r="E1200" s="1" t="s">
        <v>1</v>
      </c>
      <c r="F1200" s="1" t="s">
        <v>1</v>
      </c>
      <c r="G1200" s="1" t="s">
        <v>1</v>
      </c>
      <c r="H1200" s="1" t="s">
        <v>1</v>
      </c>
      <c r="I1200" s="1" t="s">
        <v>1</v>
      </c>
      <c r="J1200" s="1" t="s">
        <v>1</v>
      </c>
      <c r="K1200" s="1" t="s">
        <v>1</v>
      </c>
      <c r="L1200" s="1" t="s">
        <v>1</v>
      </c>
      <c r="M1200" s="1" t="s">
        <v>1</v>
      </c>
      <c r="N1200" s="1" t="s">
        <v>1</v>
      </c>
      <c r="O1200" s="1" t="s">
        <v>1</v>
      </c>
      <c r="P1200" s="1" t="s">
        <v>1</v>
      </c>
      <c r="Q1200" s="1" t="s">
        <v>1</v>
      </c>
      <c r="R1200" s="1" t="s">
        <v>1</v>
      </c>
      <c r="S1200" s="1" t="s">
        <v>1</v>
      </c>
      <c r="T1200" s="1" t="s">
        <v>1</v>
      </c>
      <c r="U1200" s="1" t="s">
        <v>1</v>
      </c>
      <c r="V1200" s="1" t="s">
        <v>1</v>
      </c>
      <c r="W1200" s="1" t="s">
        <v>1</v>
      </c>
      <c r="X1200" s="1" t="s">
        <v>1</v>
      </c>
      <c r="Y1200" s="1" t="s">
        <v>1</v>
      </c>
      <c r="Z1200" s="1" t="s">
        <v>1</v>
      </c>
      <c r="AA1200" s="1" t="s">
        <v>1</v>
      </c>
      <c r="AB1200" s="1" t="s">
        <v>1</v>
      </c>
      <c r="AC1200" s="1" t="s">
        <v>1</v>
      </c>
      <c r="AD1200" s="1" t="s">
        <v>1</v>
      </c>
      <c r="AE1200" s="1" t="s">
        <v>1</v>
      </c>
      <c r="AF1200" s="1" t="s">
        <v>1</v>
      </c>
      <c r="AG1200" s="1" t="s">
        <v>1</v>
      </c>
      <c r="AH1200" s="1" t="s">
        <v>1</v>
      </c>
      <c r="AI1200" s="1" t="s">
        <v>1</v>
      </c>
      <c r="AJ1200" s="1" t="s">
        <v>1</v>
      </c>
      <c r="AK1200" s="1" t="s">
        <v>1</v>
      </c>
      <c r="AL1200" s="1" t="s">
        <v>1</v>
      </c>
      <c r="AM1200" s="1" t="s">
        <v>1</v>
      </c>
      <c r="AN1200" s="1" t="s">
        <v>1</v>
      </c>
    </row>
    <row r="1201" spans="1:40" x14ac:dyDescent="0.25">
      <c r="A1201" s="1">
        <v>2513020876</v>
      </c>
      <c r="B1201" s="1">
        <v>5001</v>
      </c>
      <c r="C1201" s="1">
        <v>15000</v>
      </c>
      <c r="D1201" s="1" t="s">
        <v>1</v>
      </c>
      <c r="E1201" s="1" t="s">
        <v>1</v>
      </c>
      <c r="F1201" s="1" t="s">
        <v>1</v>
      </c>
      <c r="G1201" s="1" t="s">
        <v>1</v>
      </c>
      <c r="H1201" s="1" t="s">
        <v>1</v>
      </c>
      <c r="I1201" s="1" t="s">
        <v>1</v>
      </c>
      <c r="J1201" s="1" t="s">
        <v>1</v>
      </c>
      <c r="K1201" s="1" t="s">
        <v>1</v>
      </c>
      <c r="L1201" s="1" t="s">
        <v>1</v>
      </c>
      <c r="M1201" s="1" t="s">
        <v>1</v>
      </c>
      <c r="N1201" s="1" t="s">
        <v>1</v>
      </c>
      <c r="O1201" s="1" t="s">
        <v>1</v>
      </c>
      <c r="P1201" s="1" t="s">
        <v>1</v>
      </c>
      <c r="Q1201" s="1" t="s">
        <v>1</v>
      </c>
      <c r="R1201" s="1" t="s">
        <v>1</v>
      </c>
      <c r="S1201" s="1" t="s">
        <v>1</v>
      </c>
      <c r="T1201" s="1" t="s">
        <v>1</v>
      </c>
      <c r="U1201" s="1" t="s">
        <v>1</v>
      </c>
      <c r="V1201" s="1" t="s">
        <v>1</v>
      </c>
      <c r="W1201" s="1" t="s">
        <v>1</v>
      </c>
      <c r="X1201" s="1" t="s">
        <v>1</v>
      </c>
      <c r="Y1201" s="1" t="s">
        <v>1</v>
      </c>
      <c r="Z1201" s="1" t="s">
        <v>1</v>
      </c>
      <c r="AA1201" s="1" t="s">
        <v>1</v>
      </c>
      <c r="AB1201" s="1" t="s">
        <v>1</v>
      </c>
      <c r="AC1201" s="1" t="s">
        <v>1</v>
      </c>
      <c r="AD1201" s="1" t="s">
        <v>1</v>
      </c>
      <c r="AE1201" s="1" t="s">
        <v>1</v>
      </c>
      <c r="AF1201" s="1" t="s">
        <v>1</v>
      </c>
      <c r="AG1201" s="1" t="s">
        <v>1</v>
      </c>
      <c r="AH1201" s="1" t="s">
        <v>1</v>
      </c>
      <c r="AI1201" s="1" t="s">
        <v>1</v>
      </c>
      <c r="AJ1201" s="1" t="s">
        <v>1</v>
      </c>
      <c r="AK1201" s="1" t="s">
        <v>1</v>
      </c>
      <c r="AL1201" s="1" t="s">
        <v>1</v>
      </c>
      <c r="AM1201" s="1" t="s">
        <v>1</v>
      </c>
      <c r="AN1201" s="1" t="s">
        <v>1</v>
      </c>
    </row>
    <row r="1202" spans="1:40" x14ac:dyDescent="0.25">
      <c r="A1202" s="1">
        <v>2513020876</v>
      </c>
      <c r="B1202" s="1">
        <v>10001</v>
      </c>
      <c r="C1202" s="1">
        <v>20000</v>
      </c>
      <c r="D1202" s="1" t="s">
        <v>1</v>
      </c>
      <c r="E1202" s="1" t="s">
        <v>1</v>
      </c>
      <c r="F1202" s="1" t="s">
        <v>1</v>
      </c>
      <c r="G1202" s="1" t="s">
        <v>1</v>
      </c>
      <c r="H1202" s="1" t="s">
        <v>1</v>
      </c>
      <c r="I1202" s="1" t="s">
        <v>1</v>
      </c>
      <c r="J1202" s="1" t="s">
        <v>1</v>
      </c>
      <c r="K1202" s="1" t="s">
        <v>1</v>
      </c>
      <c r="L1202" s="1" t="s">
        <v>1</v>
      </c>
      <c r="M1202" s="1" t="s">
        <v>1</v>
      </c>
      <c r="N1202" s="1" t="s">
        <v>1</v>
      </c>
      <c r="O1202" s="1" t="s">
        <v>1</v>
      </c>
      <c r="P1202" s="1" t="s">
        <v>1</v>
      </c>
      <c r="Q1202" s="1" t="s">
        <v>1</v>
      </c>
      <c r="R1202" s="1" t="s">
        <v>1</v>
      </c>
      <c r="S1202" s="1" t="s">
        <v>1</v>
      </c>
      <c r="T1202" s="1" t="s">
        <v>1</v>
      </c>
      <c r="U1202" s="1" t="s">
        <v>1</v>
      </c>
      <c r="V1202" s="1" t="s">
        <v>1</v>
      </c>
      <c r="W1202" s="1" t="s">
        <v>1</v>
      </c>
      <c r="X1202" s="1" t="s">
        <v>1</v>
      </c>
      <c r="Y1202" s="1" t="s">
        <v>1</v>
      </c>
      <c r="Z1202" s="1" t="s">
        <v>1</v>
      </c>
      <c r="AA1202" s="1" t="s">
        <v>1</v>
      </c>
      <c r="AB1202" s="1" t="s">
        <v>1</v>
      </c>
      <c r="AC1202" s="1" t="s">
        <v>1</v>
      </c>
      <c r="AD1202" s="1" t="s">
        <v>1</v>
      </c>
      <c r="AE1202" s="1" t="s">
        <v>1</v>
      </c>
      <c r="AF1202" s="1" t="s">
        <v>1</v>
      </c>
      <c r="AG1202" s="1" t="s">
        <v>1</v>
      </c>
      <c r="AH1202" s="1" t="s">
        <v>1</v>
      </c>
      <c r="AI1202" s="1" t="s">
        <v>1</v>
      </c>
      <c r="AJ1202" s="1" t="s">
        <v>1</v>
      </c>
      <c r="AK1202" s="1" t="s">
        <v>1</v>
      </c>
      <c r="AL1202" s="1" t="s">
        <v>1</v>
      </c>
      <c r="AM1202" s="1" t="s">
        <v>1</v>
      </c>
      <c r="AN1202" s="1" t="s">
        <v>1</v>
      </c>
    </row>
    <row r="1203" spans="1:40" x14ac:dyDescent="0.25">
      <c r="A1203" s="1">
        <v>2513020877</v>
      </c>
      <c r="B1203" s="1">
        <v>1</v>
      </c>
      <c r="C1203" s="1">
        <v>10000</v>
      </c>
      <c r="D1203" s="1">
        <v>0.77608952266268605</v>
      </c>
      <c r="E1203" s="1">
        <v>0.48666773850948902</v>
      </c>
      <c r="F1203" s="1">
        <v>0.57888826304972296</v>
      </c>
      <c r="G1203" s="1">
        <v>1.4979667657572999</v>
      </c>
      <c r="H1203" s="1">
        <v>0.61814245235533605</v>
      </c>
      <c r="I1203" s="1">
        <v>0.93739818850802004</v>
      </c>
      <c r="J1203" s="1">
        <v>0.56576723664333695</v>
      </c>
      <c r="K1203" s="1">
        <v>0.79681450882679195</v>
      </c>
      <c r="L1203" s="1">
        <v>1.18672622209402</v>
      </c>
      <c r="M1203" s="1">
        <v>0.85443422829538096</v>
      </c>
      <c r="N1203" s="1">
        <v>0.876040210240975</v>
      </c>
      <c r="O1203" s="1">
        <v>0.59324133911658095</v>
      </c>
      <c r="P1203" s="1">
        <v>1.11226472336921</v>
      </c>
      <c r="Q1203" s="1">
        <v>1.3831055446498599</v>
      </c>
      <c r="R1203" s="1">
        <v>1.3414799067382901</v>
      </c>
      <c r="S1203" s="1">
        <v>1.0490704642340001</v>
      </c>
      <c r="T1203" s="1">
        <v>1.4422217891354201</v>
      </c>
      <c r="U1203" s="1">
        <v>1.33541460133295</v>
      </c>
      <c r="V1203" s="1">
        <v>0.51610634150585999</v>
      </c>
      <c r="W1203" s="1">
        <v>1.6213711549679599</v>
      </c>
      <c r="X1203" s="1">
        <v>0.33844622261072299</v>
      </c>
      <c r="Y1203" s="1">
        <v>1.44665066610278</v>
      </c>
      <c r="Z1203" s="1">
        <v>1.4141084216845801</v>
      </c>
      <c r="AA1203" s="1">
        <v>0.35814178354860399</v>
      </c>
      <c r="AB1203" s="1">
        <v>2.2545930589709</v>
      </c>
      <c r="AC1203" s="1">
        <v>0.96295889400046497</v>
      </c>
      <c r="AD1203" s="1">
        <v>0.225514143375531</v>
      </c>
      <c r="AE1203" s="1">
        <v>0.934164930828284</v>
      </c>
      <c r="AF1203" s="1">
        <v>0.55113152289252798</v>
      </c>
      <c r="AG1203" s="1">
        <v>3.2290338279806402E-2</v>
      </c>
      <c r="AH1203" s="1">
        <v>0.85397679965349904</v>
      </c>
      <c r="AI1203" s="1">
        <v>0.269002287871066</v>
      </c>
      <c r="AJ1203" s="1">
        <v>0.96101142731508904</v>
      </c>
      <c r="AK1203" s="1">
        <v>0.65499353378917302</v>
      </c>
      <c r="AL1203" s="1">
        <v>0.19657451549285601</v>
      </c>
      <c r="AM1203" s="1">
        <v>0.99937225109581695</v>
      </c>
      <c r="AN1203" s="1">
        <v>0.81454898383388297</v>
      </c>
    </row>
    <row r="1204" spans="1:40" x14ac:dyDescent="0.25">
      <c r="A1204" s="1">
        <v>2513020877</v>
      </c>
      <c r="B1204" s="1">
        <v>5001</v>
      </c>
      <c r="C1204" s="1">
        <v>15000</v>
      </c>
      <c r="D1204" s="1">
        <v>2.9852010404691001</v>
      </c>
      <c r="E1204" s="1">
        <v>3.27423647300806</v>
      </c>
      <c r="F1204" s="1">
        <v>3.66593552872488</v>
      </c>
      <c r="G1204" s="1">
        <v>3.08560012388106</v>
      </c>
      <c r="H1204" s="1">
        <v>3.4124465796756098</v>
      </c>
      <c r="I1204" s="1">
        <v>2.95639179536954</v>
      </c>
      <c r="J1204" s="1">
        <v>3.1236166355651802</v>
      </c>
      <c r="K1204" s="1">
        <v>3.1983888737783599</v>
      </c>
      <c r="L1204" s="1">
        <v>3.4327634852041302</v>
      </c>
      <c r="M1204" s="1">
        <v>2.6592796439072202</v>
      </c>
      <c r="N1204" s="1">
        <v>3.1412187685917701</v>
      </c>
      <c r="O1204" s="1">
        <v>2.5320902584054599</v>
      </c>
      <c r="P1204" s="1">
        <v>2.8874427580140698</v>
      </c>
      <c r="Q1204" s="1">
        <v>2.8990873970091</v>
      </c>
      <c r="R1204" s="1">
        <v>2.8188803781274299</v>
      </c>
      <c r="S1204" s="1">
        <v>3.3240973904748499</v>
      </c>
      <c r="T1204" s="1">
        <v>2.9680450109005299</v>
      </c>
      <c r="U1204" s="1">
        <v>2.4931377842334101</v>
      </c>
      <c r="V1204" s="1">
        <v>2.91254861240528</v>
      </c>
      <c r="W1204" s="1">
        <v>2.8999195349734999</v>
      </c>
      <c r="X1204" s="1">
        <v>3.2525065347935</v>
      </c>
      <c r="Y1204" s="1">
        <v>3.1226304310008999</v>
      </c>
      <c r="Z1204" s="1">
        <v>2.9138098045829701</v>
      </c>
      <c r="AA1204" s="1">
        <v>2.69604122072779</v>
      </c>
      <c r="AB1204" s="1">
        <v>3.4963479626750402</v>
      </c>
      <c r="AC1204" s="1">
        <v>3.6042454621606699</v>
      </c>
      <c r="AD1204" s="1">
        <v>3.4675299389813601</v>
      </c>
      <c r="AE1204" s="1">
        <v>9.6066182377319807E-3</v>
      </c>
      <c r="AF1204" s="1">
        <v>0.41250516911767598</v>
      </c>
      <c r="AG1204" s="1">
        <v>0.27781354421431997</v>
      </c>
      <c r="AH1204" s="1">
        <v>0.44396800306899198</v>
      </c>
      <c r="AI1204" s="1">
        <v>3.8269748368779298E-2</v>
      </c>
      <c r="AJ1204" s="1">
        <v>0.62845715883963504</v>
      </c>
      <c r="AK1204" s="1">
        <v>0.64405634715391502</v>
      </c>
      <c r="AL1204" s="1">
        <v>0.58853061402215301</v>
      </c>
      <c r="AM1204" s="1">
        <v>0.99937225109581695</v>
      </c>
      <c r="AN1204" s="1">
        <v>0.211172894809463</v>
      </c>
    </row>
    <row r="1205" spans="1:40" x14ac:dyDescent="0.25">
      <c r="A1205" s="1">
        <v>2513020877</v>
      </c>
      <c r="B1205" s="1">
        <v>10001</v>
      </c>
      <c r="C1205" s="1">
        <v>20000</v>
      </c>
      <c r="D1205" s="1">
        <v>3.62766574825352</v>
      </c>
      <c r="E1205" s="1">
        <v>4.1656723239710303</v>
      </c>
      <c r="F1205" s="1">
        <v>4.3247032208093596</v>
      </c>
      <c r="G1205" s="1">
        <v>4.0886758576968001</v>
      </c>
      <c r="H1205" s="1">
        <v>4.2109951441465601</v>
      </c>
      <c r="I1205" s="1">
        <v>3.9102511766543602</v>
      </c>
      <c r="J1205" s="1">
        <v>3.74395513473379</v>
      </c>
      <c r="K1205" s="1">
        <v>4.00709745692716</v>
      </c>
      <c r="L1205" s="1">
        <v>4.05397239391902</v>
      </c>
      <c r="M1205" s="1">
        <v>3.8576839430710299</v>
      </c>
      <c r="N1205" s="1">
        <v>3.9876561476966401</v>
      </c>
      <c r="O1205" s="1">
        <v>3.4869180158784601</v>
      </c>
      <c r="P1205" s="1">
        <v>3.7474683272604299</v>
      </c>
      <c r="Q1205" s="1">
        <v>3.6910769442793701</v>
      </c>
      <c r="R1205" s="1">
        <v>3.9128669050266098</v>
      </c>
      <c r="S1205" s="1">
        <v>3.8802644828535202</v>
      </c>
      <c r="T1205" s="1">
        <v>3.8577574915452502</v>
      </c>
      <c r="U1205" s="1">
        <v>3.7563600810954001</v>
      </c>
      <c r="V1205" s="1">
        <v>3.9709147497638901</v>
      </c>
      <c r="W1205" s="1">
        <v>3.7989999116293198</v>
      </c>
      <c r="X1205" s="1">
        <v>3.5511181960916902</v>
      </c>
      <c r="Y1205" s="1">
        <v>3.6475021674138501</v>
      </c>
      <c r="Z1205" s="1">
        <v>3.6170722505236901</v>
      </c>
      <c r="AA1205" s="1">
        <v>2.67204175726908</v>
      </c>
      <c r="AB1205" s="1">
        <v>3.7093776508000298</v>
      </c>
      <c r="AC1205" s="1">
        <v>4.2951495153726702</v>
      </c>
      <c r="AD1205" s="1">
        <v>4.1630893339255701</v>
      </c>
      <c r="AE1205" s="1">
        <v>0.197924973556593</v>
      </c>
      <c r="AF1205" s="1">
        <v>0.378691430926404</v>
      </c>
      <c r="AG1205" s="1">
        <v>0.19132114633547501</v>
      </c>
      <c r="AH1205" s="1">
        <v>0.732803103012171</v>
      </c>
      <c r="AI1205" s="1">
        <v>0.68178283734612499</v>
      </c>
      <c r="AJ1205" s="1">
        <v>0.69621869123851099</v>
      </c>
      <c r="AK1205" s="1">
        <v>0.64405634715391502</v>
      </c>
      <c r="AL1205" s="1">
        <v>0.513938749953463</v>
      </c>
      <c r="AM1205" s="1">
        <v>0.99937225109581695</v>
      </c>
      <c r="AN1205" s="1">
        <v>0.99437494832735096</v>
      </c>
    </row>
    <row r="1206" spans="1:40" x14ac:dyDescent="0.25">
      <c r="A1206" s="1">
        <v>2513020877</v>
      </c>
      <c r="B1206" s="1">
        <v>15001</v>
      </c>
      <c r="C1206" s="1">
        <v>25000</v>
      </c>
      <c r="D1206" s="1">
        <v>3.8186139446056102</v>
      </c>
      <c r="E1206" s="1">
        <v>4.1656723239710303</v>
      </c>
      <c r="F1206" s="1">
        <v>4.3247032208093596</v>
      </c>
      <c r="G1206" s="1">
        <v>4.0951473242845404</v>
      </c>
      <c r="H1206" s="1">
        <v>4.2109951441465601</v>
      </c>
      <c r="I1206" s="1">
        <v>3.9123653813950199</v>
      </c>
      <c r="J1206" s="1">
        <v>3.74395513473379</v>
      </c>
      <c r="K1206" s="1">
        <v>4.00709745692716</v>
      </c>
      <c r="L1206" s="1">
        <v>4.0578269097426896</v>
      </c>
      <c r="M1206" s="1">
        <v>3.8576839430710299</v>
      </c>
      <c r="N1206" s="1">
        <v>3.9876561476966401</v>
      </c>
      <c r="O1206" s="1">
        <v>3.4869180158784601</v>
      </c>
      <c r="P1206" s="1">
        <v>3.7474683272604299</v>
      </c>
      <c r="Q1206" s="1">
        <v>3.6910769442793701</v>
      </c>
      <c r="R1206" s="1">
        <v>3.9128669050266098</v>
      </c>
      <c r="S1206" s="1">
        <v>3.8802644828535202</v>
      </c>
      <c r="T1206" s="1">
        <v>3.8635396047736199</v>
      </c>
      <c r="U1206" s="1">
        <v>3.7563600810954001</v>
      </c>
      <c r="V1206" s="1">
        <v>3.9709147497638901</v>
      </c>
      <c r="W1206" s="1">
        <v>3.7989999116293198</v>
      </c>
      <c r="X1206" s="1">
        <v>3.5511181960916902</v>
      </c>
      <c r="Y1206" s="1">
        <v>3.6533312023651101</v>
      </c>
      <c r="Z1206" s="1">
        <v>3.6170722505236901</v>
      </c>
      <c r="AA1206" s="1">
        <v>2.67204175726908</v>
      </c>
      <c r="AB1206" s="1">
        <v>3.7093776508000298</v>
      </c>
      <c r="AC1206" s="1">
        <v>4.2951495153726702</v>
      </c>
      <c r="AD1206" s="1">
        <v>4.1630893339255701</v>
      </c>
      <c r="AE1206" s="1">
        <v>0.25014596948503198</v>
      </c>
      <c r="AF1206" s="1">
        <v>0.35988291947283801</v>
      </c>
      <c r="AG1206" s="1">
        <v>0.158566021138309</v>
      </c>
      <c r="AH1206" s="1">
        <v>0.80453423729315099</v>
      </c>
      <c r="AI1206" s="1">
        <v>0.61340965559278704</v>
      </c>
      <c r="AJ1206" s="1">
        <v>0.69621869123851099</v>
      </c>
      <c r="AK1206" s="1">
        <v>0.64405634715391502</v>
      </c>
      <c r="AL1206" s="1">
        <v>0.47343984019159502</v>
      </c>
      <c r="AM1206" s="1">
        <v>0.99937225109581695</v>
      </c>
      <c r="AN1206" s="1">
        <v>0.99437494832735096</v>
      </c>
    </row>
    <row r="1207" spans="1:40" x14ac:dyDescent="0.25">
      <c r="A1207" s="1">
        <v>2513020878</v>
      </c>
      <c r="B1207" s="1">
        <v>1</v>
      </c>
      <c r="C1207" s="1">
        <v>10000</v>
      </c>
      <c r="D1207" s="1">
        <v>3.7848416090818802</v>
      </c>
      <c r="E1207" s="1">
        <v>3.9637668801295098</v>
      </c>
      <c r="F1207" s="1">
        <v>3.7415371112004201</v>
      </c>
      <c r="G1207" s="1">
        <v>3.72005737926365</v>
      </c>
      <c r="H1207" s="1">
        <v>3.7968179290259698</v>
      </c>
      <c r="I1207" s="1">
        <v>4.3570901125669899</v>
      </c>
      <c r="J1207" s="1">
        <v>4.1727523761322196</v>
      </c>
      <c r="K1207" s="1">
        <v>4.2056055790721096</v>
      </c>
      <c r="L1207" s="1">
        <v>4.3383218107181296</v>
      </c>
      <c r="M1207" s="1">
        <v>4.4431933342624799</v>
      </c>
      <c r="N1207" s="1">
        <v>4.3816369000858497</v>
      </c>
      <c r="O1207" s="1">
        <v>4.2912754461931399</v>
      </c>
      <c r="P1207" s="1">
        <v>4.35361029969126</v>
      </c>
      <c r="Q1207" s="1">
        <v>4.4692493241672402</v>
      </c>
      <c r="R1207" s="1">
        <v>4.4756054178015399</v>
      </c>
      <c r="S1207" s="1">
        <v>4.5043088122797501</v>
      </c>
      <c r="T1207" s="1">
        <v>4.0510187449193698</v>
      </c>
      <c r="U1207" s="1">
        <v>3.9157853969543601</v>
      </c>
      <c r="V1207" s="1">
        <v>4.0488244799679798</v>
      </c>
      <c r="W1207" s="1">
        <v>4.7729124083108196</v>
      </c>
      <c r="X1207" s="1">
        <v>4.2851181482149396</v>
      </c>
      <c r="Y1207" s="1">
        <v>4.2216049919814296</v>
      </c>
      <c r="Z1207" s="1">
        <v>4.4854006929482404</v>
      </c>
      <c r="AA1207" s="1">
        <v>4.0883588777468702</v>
      </c>
      <c r="AB1207" s="1">
        <v>4.2469263283697902</v>
      </c>
      <c r="AC1207" s="1">
        <v>4.3561937637261003</v>
      </c>
      <c r="AD1207" s="1">
        <v>4.4834540944877297</v>
      </c>
      <c r="AE1207" s="1">
        <v>0.17366417904085399</v>
      </c>
      <c r="AF1207" s="1">
        <v>0.39178410861611102</v>
      </c>
      <c r="AG1207" s="1">
        <v>0.23840242263883299</v>
      </c>
      <c r="AH1207" s="1">
        <v>0.49838378241929698</v>
      </c>
      <c r="AI1207" s="1">
        <v>0.29133818376467302</v>
      </c>
      <c r="AJ1207" s="1">
        <v>0.69621869123851099</v>
      </c>
      <c r="AK1207" s="1">
        <v>0.64405634715391502</v>
      </c>
      <c r="AL1207" s="1">
        <v>0.56856110416271499</v>
      </c>
      <c r="AM1207" s="1">
        <v>0.99937225109581695</v>
      </c>
      <c r="AN1207" s="1">
        <v>0.85380279945791704</v>
      </c>
    </row>
    <row r="1208" spans="1:40" x14ac:dyDescent="0.25">
      <c r="A1208" s="1">
        <v>2513020878</v>
      </c>
      <c r="B1208" s="1">
        <v>5001</v>
      </c>
      <c r="C1208" s="1">
        <v>15000</v>
      </c>
      <c r="D1208" s="1" t="s">
        <v>1</v>
      </c>
      <c r="E1208" s="1" t="s">
        <v>1</v>
      </c>
      <c r="F1208" s="1" t="s">
        <v>1</v>
      </c>
      <c r="G1208" s="1" t="s">
        <v>1</v>
      </c>
      <c r="H1208" s="1" t="s">
        <v>1</v>
      </c>
      <c r="I1208" s="1" t="s">
        <v>1</v>
      </c>
      <c r="J1208" s="1" t="s">
        <v>1</v>
      </c>
      <c r="K1208" s="1" t="s">
        <v>1</v>
      </c>
      <c r="L1208" s="1" t="s">
        <v>1</v>
      </c>
      <c r="M1208" s="1" t="s">
        <v>1</v>
      </c>
      <c r="N1208" s="1" t="s">
        <v>1</v>
      </c>
      <c r="O1208" s="1" t="s">
        <v>1</v>
      </c>
      <c r="P1208" s="1" t="s">
        <v>1</v>
      </c>
      <c r="Q1208" s="1" t="s">
        <v>1</v>
      </c>
      <c r="R1208" s="1" t="s">
        <v>1</v>
      </c>
      <c r="S1208" s="1" t="s">
        <v>1</v>
      </c>
      <c r="T1208" s="1">
        <v>7.0242964186727305E-2</v>
      </c>
      <c r="U1208" s="1">
        <v>-3.6226818810947202E-3</v>
      </c>
      <c r="V1208" s="1">
        <v>-1.8042176111924001E-2</v>
      </c>
      <c r="W1208" s="1" t="s">
        <v>1</v>
      </c>
      <c r="X1208" s="1" t="s">
        <v>1</v>
      </c>
      <c r="Y1208" s="1">
        <v>2.6714209645695399E-2</v>
      </c>
      <c r="Z1208" s="1" t="s">
        <v>1</v>
      </c>
      <c r="AA1208" s="1" t="s">
        <v>1</v>
      </c>
      <c r="AB1208" s="1" t="s">
        <v>1</v>
      </c>
      <c r="AC1208" s="1" t="s">
        <v>1</v>
      </c>
      <c r="AD1208" s="1" t="s">
        <v>1</v>
      </c>
      <c r="AE1208" s="1">
        <v>0.43180213347737101</v>
      </c>
      <c r="AF1208" s="1">
        <v>0.51838965779888402</v>
      </c>
      <c r="AG1208" s="1" t="s">
        <v>1</v>
      </c>
      <c r="AH1208" s="1" t="s">
        <v>1</v>
      </c>
      <c r="AI1208" s="1" t="s">
        <v>1</v>
      </c>
      <c r="AJ1208" s="1">
        <v>0.72861676270496101</v>
      </c>
      <c r="AK1208" s="1">
        <v>0.64405634715391502</v>
      </c>
      <c r="AL1208" s="1" t="s">
        <v>1</v>
      </c>
      <c r="AM1208" s="1" t="s">
        <v>1</v>
      </c>
      <c r="AN1208" s="1" t="s">
        <v>1</v>
      </c>
    </row>
    <row r="1209" spans="1:40" x14ac:dyDescent="0.25">
      <c r="A1209" s="1">
        <v>2513020878</v>
      </c>
      <c r="B1209" s="1">
        <v>10001</v>
      </c>
      <c r="C1209" s="1">
        <v>20000</v>
      </c>
      <c r="D1209" s="1" t="s">
        <v>1</v>
      </c>
      <c r="E1209" s="1" t="s">
        <v>1</v>
      </c>
      <c r="F1209" s="1" t="s">
        <v>1</v>
      </c>
      <c r="G1209" s="1" t="s">
        <v>1</v>
      </c>
      <c r="H1209" s="1" t="s">
        <v>1</v>
      </c>
      <c r="I1209" s="1" t="s">
        <v>1</v>
      </c>
      <c r="J1209" s="1" t="s">
        <v>1</v>
      </c>
      <c r="K1209" s="1" t="s">
        <v>1</v>
      </c>
      <c r="L1209" s="1" t="s">
        <v>1</v>
      </c>
      <c r="M1209" s="1" t="s">
        <v>1</v>
      </c>
      <c r="N1209" s="1" t="s">
        <v>1</v>
      </c>
      <c r="O1209" s="1" t="s">
        <v>1</v>
      </c>
      <c r="P1209" s="1" t="s">
        <v>1</v>
      </c>
      <c r="Q1209" s="1" t="s">
        <v>1</v>
      </c>
      <c r="R1209" s="1" t="s">
        <v>1</v>
      </c>
      <c r="S1209" s="1" t="s">
        <v>1</v>
      </c>
      <c r="T1209" s="1">
        <v>7.0242964186727305E-2</v>
      </c>
      <c r="U1209" s="1">
        <v>-3.6226818810947202E-3</v>
      </c>
      <c r="V1209" s="1">
        <v>-1.8042176111924001E-2</v>
      </c>
      <c r="W1209" s="1" t="s">
        <v>1</v>
      </c>
      <c r="X1209" s="1" t="s">
        <v>1</v>
      </c>
      <c r="Y1209" s="1">
        <v>2.6714209645695399E-2</v>
      </c>
      <c r="Z1209" s="1" t="s">
        <v>1</v>
      </c>
      <c r="AA1209" s="1" t="s">
        <v>1</v>
      </c>
      <c r="AB1209" s="1" t="s">
        <v>1</v>
      </c>
      <c r="AC1209" s="1" t="s">
        <v>1</v>
      </c>
      <c r="AD1209" s="1" t="s">
        <v>1</v>
      </c>
      <c r="AE1209" s="1">
        <v>0.55606913363184896</v>
      </c>
      <c r="AF1209" s="1">
        <v>3.6341268474046999E-2</v>
      </c>
      <c r="AG1209" s="1" t="s">
        <v>1</v>
      </c>
      <c r="AH1209" s="1" t="s">
        <v>1</v>
      </c>
      <c r="AI1209" s="1" t="s">
        <v>1</v>
      </c>
      <c r="AJ1209" s="1">
        <v>0.77734024381830302</v>
      </c>
      <c r="AK1209" s="1">
        <v>0.64405634715391502</v>
      </c>
      <c r="AL1209" s="1" t="s">
        <v>1</v>
      </c>
      <c r="AM1209" s="1" t="s">
        <v>1</v>
      </c>
      <c r="AN1209" s="1" t="s">
        <v>1</v>
      </c>
    </row>
  </sheetData>
  <autoFilter ref="A3:AN3"/>
  <sortState ref="A6:AU1211">
    <sortCondition ref="A6:A1211"/>
    <sortCondition ref="B6:B1211"/>
  </sortState>
  <mergeCells count="12">
    <mergeCell ref="AE2:AF2"/>
    <mergeCell ref="AG2:AI2"/>
    <mergeCell ref="AJ2:AK2"/>
    <mergeCell ref="AL2:AN2"/>
    <mergeCell ref="D1:P1"/>
    <mergeCell ref="Q1:AD1"/>
    <mergeCell ref="AE1:AI1"/>
    <mergeCell ref="AJ1:AN1"/>
    <mergeCell ref="D2:L2"/>
    <mergeCell ref="M2:P2"/>
    <mergeCell ref="Q2:Z2"/>
    <mergeCell ref="AA2:AD2"/>
  </mergeCells>
  <conditionalFormatting sqref="AE4:AI1209">
    <cfRule type="cellIs" dxfId="1" priority="2" operator="lessThanOrEqual">
      <formula>0.001</formula>
    </cfRule>
  </conditionalFormatting>
  <conditionalFormatting sqref="AJ4:AN1209">
    <cfRule type="cellIs" dxfId="0" priority="1" operator="lessThanOrEqual">
      <formula>0.05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ThetaW</vt:lpstr>
      <vt:lpstr>ThetaPi</vt:lpstr>
      <vt:lpstr>TajimaD</vt:lpstr>
    </vt:vector>
  </TitlesOfParts>
  <Company>Laboratoire ESE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Branca</dc:creator>
  <cp:lastModifiedBy>hschulen</cp:lastModifiedBy>
  <dcterms:created xsi:type="dcterms:W3CDTF">2014-01-29T14:18:05Z</dcterms:created>
  <dcterms:modified xsi:type="dcterms:W3CDTF">2014-04-23T11:11:44Z</dcterms:modified>
</cp:coreProperties>
</file>